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Kaolinite10" sheetId="1" r:id="rId1"/>
    <sheet name="Kaolinite10 (2)" sheetId="3" r:id="rId2"/>
  </sheets>
  <calcPr calcId="145621"/>
</workbook>
</file>

<file path=xl/calcChain.xml><?xml version="1.0" encoding="utf-8"?>
<calcChain xmlns="http://schemas.openxmlformats.org/spreadsheetml/2006/main">
  <c r="J6" i="3" l="1"/>
  <c r="J7" i="3"/>
  <c r="J8" i="3"/>
  <c r="J5" i="3"/>
  <c r="I6" i="3"/>
  <c r="I7" i="3"/>
  <c r="I8" i="3"/>
  <c r="I5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60" i="3"/>
  <c r="C661" i="3"/>
  <c r="C662" i="3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07" i="3"/>
  <c r="C708" i="3"/>
  <c r="C709" i="3"/>
  <c r="C710" i="3"/>
  <c r="C711" i="3"/>
  <c r="C712" i="3"/>
  <c r="C713" i="3"/>
  <c r="C714" i="3"/>
  <c r="C715" i="3"/>
  <c r="C716" i="3"/>
  <c r="C717" i="3"/>
  <c r="C718" i="3"/>
  <c r="C719" i="3"/>
  <c r="C720" i="3"/>
  <c r="C721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54" i="3"/>
  <c r="C755" i="3"/>
  <c r="C756" i="3"/>
  <c r="C757" i="3"/>
  <c r="C758" i="3"/>
  <c r="C759" i="3"/>
  <c r="C760" i="3"/>
  <c r="C761" i="3"/>
  <c r="C762" i="3"/>
  <c r="C763" i="3"/>
  <c r="C764" i="3"/>
  <c r="C765" i="3"/>
  <c r="C766" i="3"/>
  <c r="C767" i="3"/>
  <c r="C768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01" i="3"/>
  <c r="C802" i="3"/>
  <c r="C803" i="3"/>
  <c r="C804" i="3"/>
  <c r="C805" i="3"/>
  <c r="C806" i="3"/>
  <c r="C807" i="3"/>
  <c r="C808" i="3"/>
  <c r="C809" i="3"/>
  <c r="C810" i="3"/>
  <c r="C811" i="3"/>
  <c r="C812" i="3"/>
  <c r="C813" i="3"/>
  <c r="C814" i="3"/>
  <c r="C815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848" i="3"/>
  <c r="C849" i="3"/>
  <c r="C850" i="3"/>
  <c r="C851" i="3"/>
  <c r="C852" i="3"/>
  <c r="C853" i="3"/>
  <c r="C854" i="3"/>
  <c r="C855" i="3"/>
  <c r="C856" i="3"/>
  <c r="C857" i="3"/>
  <c r="C858" i="3"/>
  <c r="C859" i="3"/>
  <c r="C860" i="3"/>
  <c r="C861" i="3"/>
  <c r="C862" i="3"/>
  <c r="C863" i="3"/>
  <c r="C864" i="3"/>
  <c r="C865" i="3"/>
  <c r="C866" i="3"/>
  <c r="C867" i="3"/>
  <c r="C868" i="3"/>
  <c r="C869" i="3"/>
  <c r="C870" i="3"/>
  <c r="C871" i="3"/>
  <c r="C872" i="3"/>
  <c r="C873" i="3"/>
  <c r="C874" i="3"/>
  <c r="C875" i="3"/>
  <c r="C876" i="3"/>
  <c r="C877" i="3"/>
  <c r="C878" i="3"/>
  <c r="C879" i="3"/>
  <c r="C880" i="3"/>
  <c r="C881" i="3"/>
  <c r="C882" i="3"/>
  <c r="C883" i="3"/>
  <c r="C884" i="3"/>
  <c r="C885" i="3"/>
  <c r="C886" i="3"/>
  <c r="C887" i="3"/>
  <c r="C888" i="3"/>
  <c r="C889" i="3"/>
  <c r="C890" i="3"/>
  <c r="C891" i="3"/>
  <c r="C892" i="3"/>
  <c r="C893" i="3"/>
  <c r="C894" i="3"/>
  <c r="C895" i="3"/>
  <c r="C896" i="3"/>
  <c r="C897" i="3"/>
  <c r="C898" i="3"/>
  <c r="C899" i="3"/>
  <c r="C900" i="3"/>
  <c r="C901" i="3"/>
  <c r="C902" i="3"/>
  <c r="C903" i="3"/>
  <c r="C904" i="3"/>
  <c r="C905" i="3"/>
  <c r="C906" i="3"/>
  <c r="C907" i="3"/>
  <c r="C908" i="3"/>
  <c r="C909" i="3"/>
  <c r="C910" i="3"/>
  <c r="C911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44" i="3"/>
  <c r="C945" i="3"/>
  <c r="C946" i="3"/>
  <c r="C947" i="3"/>
  <c r="C948" i="3"/>
  <c r="C949" i="3"/>
  <c r="C950" i="3"/>
  <c r="C951" i="3"/>
  <c r="C952" i="3"/>
  <c r="C953" i="3"/>
  <c r="C954" i="3"/>
  <c r="C955" i="3"/>
  <c r="C956" i="3"/>
  <c r="C957" i="3"/>
  <c r="C958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991" i="3"/>
  <c r="C992" i="3"/>
  <c r="C993" i="3"/>
  <c r="C994" i="3"/>
  <c r="C995" i="3"/>
  <c r="C996" i="3"/>
  <c r="C997" i="3"/>
  <c r="C998" i="3"/>
  <c r="C999" i="3"/>
  <c r="C1000" i="3"/>
  <c r="C1001" i="3"/>
  <c r="C1002" i="3"/>
  <c r="C1003" i="3"/>
  <c r="C1004" i="3"/>
  <c r="C1005" i="3"/>
  <c r="C1006" i="3"/>
  <c r="C1007" i="3"/>
  <c r="C1008" i="3"/>
  <c r="C1009" i="3"/>
  <c r="C1010" i="3"/>
  <c r="C1011" i="3"/>
  <c r="C1012" i="3"/>
  <c r="C1013" i="3"/>
  <c r="C1014" i="3"/>
  <c r="C1015" i="3"/>
  <c r="C1016" i="3"/>
  <c r="C1017" i="3"/>
  <c r="C1018" i="3"/>
  <c r="C1019" i="3"/>
  <c r="C1020" i="3"/>
  <c r="C1021" i="3"/>
  <c r="C1022" i="3"/>
  <c r="C1023" i="3"/>
  <c r="C1024" i="3"/>
  <c r="C1025" i="3"/>
  <c r="C1026" i="3"/>
  <c r="C1027" i="3"/>
  <c r="C1028" i="3"/>
  <c r="C1029" i="3"/>
  <c r="C1030" i="3"/>
  <c r="C1031" i="3"/>
  <c r="C1032" i="3"/>
  <c r="C1033" i="3"/>
  <c r="C1034" i="3"/>
  <c r="C1035" i="3"/>
  <c r="C1036" i="3"/>
  <c r="C1037" i="3"/>
  <c r="C1038" i="3"/>
  <c r="C1039" i="3"/>
  <c r="C1040" i="3"/>
  <c r="C1041" i="3"/>
  <c r="C1042" i="3"/>
  <c r="C1043" i="3"/>
  <c r="C1044" i="3"/>
  <c r="C1045" i="3"/>
  <c r="C1046" i="3"/>
  <c r="C1047" i="3"/>
  <c r="C1048" i="3"/>
  <c r="C1049" i="3"/>
  <c r="C1050" i="3"/>
  <c r="C1051" i="3"/>
  <c r="C1052" i="3"/>
  <c r="C1053" i="3"/>
  <c r="C1054" i="3"/>
  <c r="C1055" i="3"/>
  <c r="C1056" i="3"/>
  <c r="C1057" i="3"/>
  <c r="C1058" i="3"/>
  <c r="C1059" i="3"/>
  <c r="C1060" i="3"/>
  <c r="C1061" i="3"/>
  <c r="C1062" i="3"/>
  <c r="C1063" i="3"/>
  <c r="C1064" i="3"/>
  <c r="C1065" i="3"/>
  <c r="C1066" i="3"/>
  <c r="C1067" i="3"/>
  <c r="C1068" i="3"/>
  <c r="C1069" i="3"/>
  <c r="C1070" i="3"/>
  <c r="C1071" i="3"/>
  <c r="C1072" i="3"/>
  <c r="C1073" i="3"/>
  <c r="C1074" i="3"/>
  <c r="C1075" i="3"/>
  <c r="C1076" i="3"/>
  <c r="C1077" i="3"/>
  <c r="C1078" i="3"/>
  <c r="C1079" i="3"/>
  <c r="C1080" i="3"/>
  <c r="C1081" i="3"/>
  <c r="C1082" i="3"/>
  <c r="C1083" i="3"/>
  <c r="C1084" i="3"/>
  <c r="C1085" i="3"/>
  <c r="C1086" i="3"/>
  <c r="C1087" i="3"/>
  <c r="C1088" i="3"/>
  <c r="C1089" i="3"/>
  <c r="C1090" i="3"/>
  <c r="C1091" i="3"/>
  <c r="C1092" i="3"/>
  <c r="C1093" i="3"/>
  <c r="C1094" i="3"/>
  <c r="C1095" i="3"/>
  <c r="C1096" i="3"/>
  <c r="C1097" i="3"/>
  <c r="C1098" i="3"/>
  <c r="C1099" i="3"/>
  <c r="C1100" i="3"/>
  <c r="C1101" i="3"/>
  <c r="C1102" i="3"/>
  <c r="C1103" i="3"/>
  <c r="C1104" i="3"/>
  <c r="C1105" i="3"/>
  <c r="C1106" i="3"/>
  <c r="C1107" i="3"/>
  <c r="C1108" i="3"/>
  <c r="C1109" i="3"/>
  <c r="C1110" i="3"/>
  <c r="C1111" i="3"/>
  <c r="C1112" i="3"/>
  <c r="C1113" i="3"/>
  <c r="C1114" i="3"/>
  <c r="C1115" i="3"/>
  <c r="C1116" i="3"/>
  <c r="C1117" i="3"/>
  <c r="C1118" i="3"/>
  <c r="C1119" i="3"/>
  <c r="C1120" i="3"/>
  <c r="C1121" i="3"/>
  <c r="C1122" i="3"/>
  <c r="C1123" i="3"/>
  <c r="C1124" i="3"/>
  <c r="C1125" i="3"/>
  <c r="C1126" i="3"/>
  <c r="C1127" i="3"/>
  <c r="C1128" i="3"/>
  <c r="C1129" i="3"/>
  <c r="C1130" i="3"/>
  <c r="C1131" i="3"/>
  <c r="C1132" i="3"/>
  <c r="C1133" i="3"/>
  <c r="C1134" i="3"/>
  <c r="C1135" i="3"/>
  <c r="C1136" i="3"/>
  <c r="C1137" i="3"/>
  <c r="C1138" i="3"/>
  <c r="C1139" i="3"/>
  <c r="C1140" i="3"/>
  <c r="C1141" i="3"/>
  <c r="C1142" i="3"/>
  <c r="C1143" i="3"/>
  <c r="C1144" i="3"/>
  <c r="C1145" i="3"/>
  <c r="C1146" i="3"/>
  <c r="C1147" i="3"/>
  <c r="C1148" i="3"/>
  <c r="C1149" i="3"/>
  <c r="C1150" i="3"/>
  <c r="C1151" i="3"/>
  <c r="C1152" i="3"/>
  <c r="C1153" i="3"/>
  <c r="C1154" i="3"/>
  <c r="C1155" i="3"/>
  <c r="C1156" i="3"/>
  <c r="C1157" i="3"/>
  <c r="C1158" i="3"/>
  <c r="C1159" i="3"/>
  <c r="C1160" i="3"/>
  <c r="C1161" i="3"/>
  <c r="C1162" i="3"/>
  <c r="C1163" i="3"/>
  <c r="C1164" i="3"/>
  <c r="C1165" i="3"/>
  <c r="C1166" i="3"/>
  <c r="C1167" i="3"/>
  <c r="C1168" i="3"/>
  <c r="C1169" i="3"/>
  <c r="C1170" i="3"/>
  <c r="C1171" i="3"/>
  <c r="C1172" i="3"/>
  <c r="C1173" i="3"/>
  <c r="C1174" i="3"/>
  <c r="C1175" i="3"/>
  <c r="C1176" i="3"/>
  <c r="C1177" i="3"/>
  <c r="C1178" i="3"/>
  <c r="C1179" i="3"/>
  <c r="C1180" i="3"/>
  <c r="C1181" i="3"/>
  <c r="C1182" i="3"/>
  <c r="C1183" i="3"/>
  <c r="C1184" i="3"/>
  <c r="C1185" i="3"/>
  <c r="C1186" i="3"/>
  <c r="C1187" i="3"/>
  <c r="C1188" i="3"/>
  <c r="C1189" i="3"/>
  <c r="C1190" i="3"/>
  <c r="C1191" i="3"/>
  <c r="C1192" i="3"/>
  <c r="C1193" i="3"/>
  <c r="C1194" i="3"/>
  <c r="C1195" i="3"/>
  <c r="C1196" i="3"/>
  <c r="C1197" i="3"/>
  <c r="C1198" i="3"/>
  <c r="C1199" i="3"/>
  <c r="C1200" i="3"/>
  <c r="C1201" i="3"/>
  <c r="C1202" i="3"/>
  <c r="C1203" i="3"/>
  <c r="C1204" i="3"/>
  <c r="C1205" i="3"/>
  <c r="C1206" i="3"/>
  <c r="C1207" i="3"/>
  <c r="C1208" i="3"/>
  <c r="C1209" i="3"/>
  <c r="C1210" i="3"/>
  <c r="C1211" i="3"/>
  <c r="C1212" i="3"/>
  <c r="C1213" i="3"/>
  <c r="C1214" i="3"/>
  <c r="C1215" i="3"/>
  <c r="C1216" i="3"/>
  <c r="C1217" i="3"/>
  <c r="C1218" i="3"/>
  <c r="C1219" i="3"/>
  <c r="C1220" i="3"/>
  <c r="C1221" i="3"/>
  <c r="C1222" i="3"/>
  <c r="C1223" i="3"/>
  <c r="C1224" i="3"/>
  <c r="C1225" i="3"/>
  <c r="C1226" i="3"/>
  <c r="C1227" i="3"/>
  <c r="C1228" i="3"/>
  <c r="C1229" i="3"/>
  <c r="C1230" i="3"/>
  <c r="C1231" i="3"/>
  <c r="C1232" i="3"/>
  <c r="C1233" i="3"/>
  <c r="C1234" i="3"/>
  <c r="C1235" i="3"/>
  <c r="C1236" i="3"/>
  <c r="C1237" i="3"/>
  <c r="C1238" i="3"/>
  <c r="C1239" i="3"/>
  <c r="C1240" i="3"/>
  <c r="C1241" i="3"/>
  <c r="C1242" i="3"/>
  <c r="C1243" i="3"/>
  <c r="C1244" i="3"/>
  <c r="C1245" i="3"/>
  <c r="C1246" i="3"/>
  <c r="C1247" i="3"/>
  <c r="C1248" i="3"/>
  <c r="C1249" i="3"/>
  <c r="C1250" i="3"/>
  <c r="C1251" i="3"/>
  <c r="C1252" i="3"/>
  <c r="C1253" i="3"/>
  <c r="C1254" i="3"/>
  <c r="C1255" i="3"/>
  <c r="C1256" i="3"/>
  <c r="C1257" i="3"/>
  <c r="C1258" i="3"/>
  <c r="C1259" i="3"/>
  <c r="C1260" i="3"/>
  <c r="C1261" i="3"/>
  <c r="C1262" i="3"/>
  <c r="C1263" i="3"/>
  <c r="C1264" i="3"/>
  <c r="C1265" i="3"/>
  <c r="C1266" i="3"/>
  <c r="C1267" i="3"/>
  <c r="C1268" i="3"/>
  <c r="C1269" i="3"/>
  <c r="C1270" i="3"/>
  <c r="C1271" i="3"/>
  <c r="C1272" i="3"/>
  <c r="C1273" i="3"/>
  <c r="C1274" i="3"/>
  <c r="C1275" i="3"/>
  <c r="C1276" i="3"/>
  <c r="C1277" i="3"/>
  <c r="C1278" i="3"/>
  <c r="C1279" i="3"/>
  <c r="C1280" i="3"/>
  <c r="C1281" i="3"/>
  <c r="C1282" i="3"/>
  <c r="C1283" i="3"/>
  <c r="C1284" i="3"/>
  <c r="C1285" i="3"/>
  <c r="C1286" i="3"/>
  <c r="C1287" i="3"/>
  <c r="C1288" i="3"/>
  <c r="C1289" i="3"/>
  <c r="C1290" i="3"/>
  <c r="C1291" i="3"/>
  <c r="C1292" i="3"/>
  <c r="C1293" i="3"/>
  <c r="C1294" i="3"/>
  <c r="C1295" i="3"/>
  <c r="C1296" i="3"/>
  <c r="C1297" i="3"/>
  <c r="C1298" i="3"/>
  <c r="C1299" i="3"/>
  <c r="C1300" i="3"/>
  <c r="C1301" i="3"/>
  <c r="C1302" i="3"/>
  <c r="C1303" i="3"/>
  <c r="C1304" i="3"/>
  <c r="C1305" i="3"/>
  <c r="C1306" i="3"/>
  <c r="C1307" i="3"/>
  <c r="C1308" i="3"/>
  <c r="C1309" i="3"/>
  <c r="C1310" i="3"/>
  <c r="C1311" i="3"/>
  <c r="C1312" i="3"/>
  <c r="C1313" i="3"/>
  <c r="C1314" i="3"/>
  <c r="C1315" i="3"/>
  <c r="C1316" i="3"/>
  <c r="C1317" i="3"/>
  <c r="C1318" i="3"/>
  <c r="C1319" i="3"/>
  <c r="C1320" i="3"/>
  <c r="C1321" i="3"/>
  <c r="C1322" i="3"/>
  <c r="C1323" i="3"/>
  <c r="C1324" i="3"/>
  <c r="C1325" i="3"/>
  <c r="C1326" i="3"/>
  <c r="C1327" i="3"/>
  <c r="C1328" i="3"/>
  <c r="C1329" i="3"/>
  <c r="C1330" i="3"/>
  <c r="C1331" i="3"/>
  <c r="C1332" i="3"/>
  <c r="C1333" i="3"/>
  <c r="C1334" i="3"/>
  <c r="C1335" i="3"/>
  <c r="C1336" i="3"/>
  <c r="C1337" i="3"/>
  <c r="C1338" i="3"/>
  <c r="C1339" i="3"/>
  <c r="C1340" i="3"/>
  <c r="C1341" i="3"/>
  <c r="C1342" i="3"/>
  <c r="C1343" i="3"/>
  <c r="C1344" i="3"/>
  <c r="C1345" i="3"/>
  <c r="C1346" i="3"/>
  <c r="C1347" i="3"/>
  <c r="C1348" i="3"/>
  <c r="C1349" i="3"/>
  <c r="C1350" i="3"/>
  <c r="C1351" i="3"/>
  <c r="C1352" i="3"/>
  <c r="C1353" i="3"/>
  <c r="C1354" i="3"/>
  <c r="C1355" i="3"/>
  <c r="C1356" i="3"/>
  <c r="C1357" i="3"/>
  <c r="C1358" i="3"/>
  <c r="C1359" i="3"/>
  <c r="C1360" i="3"/>
  <c r="C1361" i="3"/>
  <c r="C1362" i="3"/>
  <c r="C1363" i="3"/>
  <c r="C1364" i="3"/>
  <c r="C1365" i="3"/>
  <c r="C1366" i="3"/>
  <c r="C1367" i="3"/>
  <c r="C1368" i="3"/>
  <c r="C1369" i="3"/>
  <c r="C1370" i="3"/>
  <c r="C1371" i="3"/>
  <c r="C1372" i="3"/>
  <c r="C1373" i="3"/>
  <c r="C1374" i="3"/>
  <c r="C1375" i="3"/>
  <c r="C1376" i="3"/>
  <c r="C1377" i="3"/>
  <c r="C1378" i="3"/>
  <c r="C1379" i="3"/>
  <c r="C1380" i="3"/>
  <c r="C1381" i="3"/>
  <c r="C1382" i="3"/>
  <c r="C1383" i="3"/>
  <c r="C1384" i="3"/>
  <c r="C1385" i="3"/>
  <c r="C1386" i="3"/>
  <c r="C1387" i="3"/>
  <c r="C1388" i="3"/>
  <c r="C1389" i="3"/>
  <c r="C1390" i="3"/>
  <c r="C1391" i="3"/>
  <c r="C1392" i="3"/>
  <c r="C1393" i="3"/>
  <c r="C1394" i="3"/>
  <c r="C1395" i="3"/>
  <c r="C1396" i="3"/>
  <c r="C1397" i="3"/>
  <c r="C1398" i="3"/>
  <c r="C1399" i="3"/>
  <c r="C1400" i="3"/>
  <c r="C1401" i="3"/>
  <c r="C1402" i="3"/>
  <c r="C1403" i="3"/>
  <c r="C1404" i="3"/>
  <c r="C1405" i="3"/>
  <c r="C1406" i="3"/>
  <c r="C1407" i="3"/>
  <c r="C1408" i="3"/>
  <c r="C1409" i="3"/>
  <c r="C1410" i="3"/>
  <c r="C1411" i="3"/>
  <c r="C1412" i="3"/>
  <c r="C1413" i="3"/>
  <c r="C1414" i="3"/>
  <c r="C1415" i="3"/>
  <c r="C1416" i="3"/>
  <c r="C1417" i="3"/>
  <c r="C1418" i="3"/>
  <c r="C1419" i="3"/>
  <c r="C1420" i="3"/>
  <c r="C1421" i="3"/>
  <c r="C1422" i="3"/>
  <c r="C1423" i="3"/>
  <c r="C1424" i="3"/>
  <c r="C1425" i="3"/>
  <c r="C1426" i="3"/>
  <c r="C1427" i="3"/>
  <c r="C1428" i="3"/>
  <c r="C1429" i="3"/>
  <c r="C1430" i="3"/>
  <c r="C1431" i="3"/>
  <c r="C1432" i="3"/>
  <c r="C1433" i="3"/>
  <c r="C1434" i="3"/>
  <c r="C1435" i="3"/>
  <c r="C1436" i="3"/>
  <c r="C1437" i="3"/>
  <c r="C1438" i="3"/>
  <c r="C1439" i="3"/>
  <c r="C1440" i="3"/>
  <c r="C1441" i="3"/>
  <c r="C1442" i="3"/>
  <c r="C1443" i="3"/>
  <c r="C1444" i="3"/>
  <c r="C1445" i="3"/>
  <c r="C1446" i="3"/>
  <c r="C1447" i="3"/>
  <c r="C1448" i="3"/>
  <c r="C1449" i="3"/>
  <c r="C1450" i="3"/>
  <c r="C1451" i="3"/>
  <c r="C1452" i="3"/>
  <c r="C1453" i="3"/>
  <c r="C1454" i="3"/>
  <c r="C1455" i="3"/>
  <c r="C1456" i="3"/>
  <c r="C1457" i="3"/>
  <c r="C1458" i="3"/>
  <c r="C1459" i="3"/>
  <c r="C1460" i="3"/>
  <c r="C1461" i="3"/>
  <c r="C1462" i="3"/>
  <c r="C1463" i="3"/>
  <c r="C1464" i="3"/>
  <c r="C1465" i="3"/>
  <c r="C1466" i="3"/>
  <c r="C1467" i="3"/>
  <c r="C1468" i="3"/>
  <c r="C1469" i="3"/>
  <c r="C1470" i="3"/>
  <c r="C1471" i="3"/>
  <c r="C1472" i="3"/>
  <c r="C1473" i="3"/>
  <c r="C1474" i="3"/>
  <c r="C1475" i="3"/>
  <c r="C1476" i="3"/>
  <c r="C1477" i="3"/>
  <c r="C1478" i="3"/>
  <c r="C1479" i="3"/>
  <c r="C1480" i="3"/>
  <c r="C1481" i="3"/>
  <c r="C1482" i="3"/>
  <c r="C1483" i="3"/>
  <c r="C1484" i="3"/>
  <c r="C1485" i="3"/>
  <c r="C1486" i="3"/>
  <c r="C1487" i="3"/>
  <c r="C1488" i="3"/>
  <c r="C1489" i="3"/>
  <c r="C1490" i="3"/>
  <c r="C1491" i="3"/>
  <c r="C1492" i="3"/>
  <c r="C2" i="3"/>
</calcChain>
</file>

<file path=xl/sharedStrings.xml><?xml version="1.0" encoding="utf-8"?>
<sst xmlns="http://schemas.openxmlformats.org/spreadsheetml/2006/main" count="16" uniqueCount="12">
  <si>
    <t>100%=22589.5</t>
  </si>
  <si>
    <t>Counts</t>
  </si>
  <si>
    <t>Raman Shift</t>
  </si>
  <si>
    <t>Percentage</t>
  </si>
  <si>
    <t>Peak No.</t>
  </si>
  <si>
    <t>Counts (original)</t>
  </si>
  <si>
    <t>Counts (corrected)</t>
  </si>
  <si>
    <t>Percentage (original)</t>
  </si>
  <si>
    <t>Percentage (corected)</t>
  </si>
  <si>
    <t>Noise level for calculation</t>
  </si>
  <si>
    <t>1 (100%)</t>
  </si>
  <si>
    <t>Visual Correction - Kaolinite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</si>
</sst>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Kaolinite</c:v>
          </c:tx>
          <c:spPr>
            <a:ln w="28575">
              <a:noFill/>
            </a:ln>
          </c:spPr>
          <c:dLbls>
            <c:dLbl>
              <c:idx val="1008"/>
              <c:layout>
                <c:manualLayout>
                  <c:x val="-2.2989410806407819E-3"/>
                  <c:y val="-4.15944465045562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37"/>
              <c:layout>
                <c:manualLayout>
                  <c:x val="-3.3333333333333333E-2"/>
                  <c:y val="-2.77296310030375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70"/>
              <c:layout>
                <c:manualLayout>
                  <c:x val="-4.5977011494252873E-3"/>
                  <c:y val="-4.62160516717292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Kaolinite10!$A$1:$A$1491</c:f>
              <c:numCache>
                <c:formatCode>General</c:formatCode>
                <c:ptCount val="1491"/>
                <c:pt idx="0">
                  <c:v>1600.43</c:v>
                </c:pt>
                <c:pt idx="1">
                  <c:v>1599.54</c:v>
                </c:pt>
                <c:pt idx="2">
                  <c:v>1598.66</c:v>
                </c:pt>
                <c:pt idx="3">
                  <c:v>1597.78</c:v>
                </c:pt>
                <c:pt idx="4">
                  <c:v>1596.89</c:v>
                </c:pt>
                <c:pt idx="5">
                  <c:v>1596.01</c:v>
                </c:pt>
                <c:pt idx="6">
                  <c:v>1595.13</c:v>
                </c:pt>
                <c:pt idx="7">
                  <c:v>1594.24</c:v>
                </c:pt>
                <c:pt idx="8">
                  <c:v>1593.36</c:v>
                </c:pt>
                <c:pt idx="9">
                  <c:v>1592.47</c:v>
                </c:pt>
                <c:pt idx="10">
                  <c:v>1591.59</c:v>
                </c:pt>
                <c:pt idx="11">
                  <c:v>1590.71</c:v>
                </c:pt>
                <c:pt idx="12">
                  <c:v>1589.82</c:v>
                </c:pt>
                <c:pt idx="13">
                  <c:v>1588.94</c:v>
                </c:pt>
                <c:pt idx="14">
                  <c:v>1588.05</c:v>
                </c:pt>
                <c:pt idx="15">
                  <c:v>1587.17</c:v>
                </c:pt>
                <c:pt idx="16">
                  <c:v>1586.28</c:v>
                </c:pt>
                <c:pt idx="17">
                  <c:v>1585.4</c:v>
                </c:pt>
                <c:pt idx="18">
                  <c:v>1584.51</c:v>
                </c:pt>
                <c:pt idx="19">
                  <c:v>1583.62</c:v>
                </c:pt>
                <c:pt idx="20">
                  <c:v>1582.74</c:v>
                </c:pt>
                <c:pt idx="21">
                  <c:v>1581.85</c:v>
                </c:pt>
                <c:pt idx="22">
                  <c:v>1580.97</c:v>
                </c:pt>
                <c:pt idx="23">
                  <c:v>1580.08</c:v>
                </c:pt>
                <c:pt idx="24">
                  <c:v>1579.19</c:v>
                </c:pt>
                <c:pt idx="25">
                  <c:v>1578.31</c:v>
                </c:pt>
                <c:pt idx="26">
                  <c:v>1577.42</c:v>
                </c:pt>
                <c:pt idx="27">
                  <c:v>1576.53</c:v>
                </c:pt>
                <c:pt idx="28">
                  <c:v>1575.65</c:v>
                </c:pt>
                <c:pt idx="29">
                  <c:v>1574.76</c:v>
                </c:pt>
                <c:pt idx="30">
                  <c:v>1573.87</c:v>
                </c:pt>
                <c:pt idx="31">
                  <c:v>1572.99</c:v>
                </c:pt>
                <c:pt idx="32">
                  <c:v>1572.1</c:v>
                </c:pt>
                <c:pt idx="33">
                  <c:v>1571.21</c:v>
                </c:pt>
                <c:pt idx="34">
                  <c:v>1570.32</c:v>
                </c:pt>
                <c:pt idx="35">
                  <c:v>1569.44</c:v>
                </c:pt>
                <c:pt idx="36">
                  <c:v>1568.55</c:v>
                </c:pt>
                <c:pt idx="37">
                  <c:v>1567.66</c:v>
                </c:pt>
                <c:pt idx="38">
                  <c:v>1566.77</c:v>
                </c:pt>
                <c:pt idx="39">
                  <c:v>1565.88</c:v>
                </c:pt>
                <c:pt idx="40">
                  <c:v>1565</c:v>
                </c:pt>
                <c:pt idx="41">
                  <c:v>1564.11</c:v>
                </c:pt>
                <c:pt idx="42">
                  <c:v>1563.22</c:v>
                </c:pt>
                <c:pt idx="43">
                  <c:v>1562.33</c:v>
                </c:pt>
                <c:pt idx="44">
                  <c:v>1561.44</c:v>
                </c:pt>
                <c:pt idx="45">
                  <c:v>1560.55</c:v>
                </c:pt>
                <c:pt idx="46">
                  <c:v>1559.66</c:v>
                </c:pt>
                <c:pt idx="47">
                  <c:v>1558.77</c:v>
                </c:pt>
                <c:pt idx="48">
                  <c:v>1557.88</c:v>
                </c:pt>
                <c:pt idx="49">
                  <c:v>1556.99</c:v>
                </c:pt>
                <c:pt idx="50">
                  <c:v>1556.1</c:v>
                </c:pt>
                <c:pt idx="51">
                  <c:v>1555.21</c:v>
                </c:pt>
                <c:pt idx="52">
                  <c:v>1554.32</c:v>
                </c:pt>
                <c:pt idx="53">
                  <c:v>1553.43</c:v>
                </c:pt>
                <c:pt idx="54">
                  <c:v>1552.54</c:v>
                </c:pt>
                <c:pt idx="55">
                  <c:v>1551.65</c:v>
                </c:pt>
                <c:pt idx="56">
                  <c:v>1550.76</c:v>
                </c:pt>
                <c:pt idx="57">
                  <c:v>1549.87</c:v>
                </c:pt>
                <c:pt idx="58">
                  <c:v>1548.98</c:v>
                </c:pt>
                <c:pt idx="59">
                  <c:v>1548.09</c:v>
                </c:pt>
                <c:pt idx="60">
                  <c:v>1547.2</c:v>
                </c:pt>
                <c:pt idx="61">
                  <c:v>1546.31</c:v>
                </c:pt>
                <c:pt idx="62">
                  <c:v>1545.42</c:v>
                </c:pt>
                <c:pt idx="63">
                  <c:v>1544.52</c:v>
                </c:pt>
                <c:pt idx="64">
                  <c:v>1543.63</c:v>
                </c:pt>
                <c:pt idx="65">
                  <c:v>1542.74</c:v>
                </c:pt>
                <c:pt idx="66">
                  <c:v>1541.85</c:v>
                </c:pt>
                <c:pt idx="67">
                  <c:v>1540.96</c:v>
                </c:pt>
                <c:pt idx="68">
                  <c:v>1540.07</c:v>
                </c:pt>
                <c:pt idx="69">
                  <c:v>1539.17</c:v>
                </c:pt>
                <c:pt idx="70">
                  <c:v>1538.28</c:v>
                </c:pt>
                <c:pt idx="71">
                  <c:v>1537.39</c:v>
                </c:pt>
                <c:pt idx="72">
                  <c:v>1536.5</c:v>
                </c:pt>
                <c:pt idx="73">
                  <c:v>1535.6</c:v>
                </c:pt>
                <c:pt idx="74">
                  <c:v>1534.71</c:v>
                </c:pt>
                <c:pt idx="75">
                  <c:v>1533.82</c:v>
                </c:pt>
                <c:pt idx="76">
                  <c:v>1532.92</c:v>
                </c:pt>
                <c:pt idx="77">
                  <c:v>1532.03</c:v>
                </c:pt>
                <c:pt idx="78">
                  <c:v>1531.14</c:v>
                </c:pt>
                <c:pt idx="79">
                  <c:v>1530.24</c:v>
                </c:pt>
                <c:pt idx="80">
                  <c:v>1529.35</c:v>
                </c:pt>
                <c:pt idx="81">
                  <c:v>1528.45</c:v>
                </c:pt>
                <c:pt idx="82">
                  <c:v>1527.56</c:v>
                </c:pt>
                <c:pt idx="83">
                  <c:v>1526.67</c:v>
                </c:pt>
                <c:pt idx="84">
                  <c:v>1525.77</c:v>
                </c:pt>
                <c:pt idx="85">
                  <c:v>1524.88</c:v>
                </c:pt>
                <c:pt idx="86">
                  <c:v>1523.98</c:v>
                </c:pt>
                <c:pt idx="87">
                  <c:v>1523.09</c:v>
                </c:pt>
                <c:pt idx="88">
                  <c:v>1522.19</c:v>
                </c:pt>
                <c:pt idx="89">
                  <c:v>1521.3</c:v>
                </c:pt>
                <c:pt idx="90">
                  <c:v>1520.4</c:v>
                </c:pt>
                <c:pt idx="91">
                  <c:v>1519.51</c:v>
                </c:pt>
                <c:pt idx="92">
                  <c:v>1518.61</c:v>
                </c:pt>
                <c:pt idx="93">
                  <c:v>1517.72</c:v>
                </c:pt>
                <c:pt idx="94">
                  <c:v>1516.82</c:v>
                </c:pt>
                <c:pt idx="95">
                  <c:v>1515.93</c:v>
                </c:pt>
                <c:pt idx="96">
                  <c:v>1515.03</c:v>
                </c:pt>
                <c:pt idx="97">
                  <c:v>1514.13</c:v>
                </c:pt>
                <c:pt idx="98">
                  <c:v>1513.24</c:v>
                </c:pt>
                <c:pt idx="99">
                  <c:v>1512.34</c:v>
                </c:pt>
                <c:pt idx="100">
                  <c:v>1511.44</c:v>
                </c:pt>
                <c:pt idx="101">
                  <c:v>1510.55</c:v>
                </c:pt>
                <c:pt idx="102">
                  <c:v>1509.65</c:v>
                </c:pt>
                <c:pt idx="103">
                  <c:v>1508.75</c:v>
                </c:pt>
                <c:pt idx="104">
                  <c:v>1507.86</c:v>
                </c:pt>
                <c:pt idx="105">
                  <c:v>1506.96</c:v>
                </c:pt>
                <c:pt idx="106">
                  <c:v>1506.06</c:v>
                </c:pt>
                <c:pt idx="107">
                  <c:v>1505.16</c:v>
                </c:pt>
                <c:pt idx="108">
                  <c:v>1504.27</c:v>
                </c:pt>
                <c:pt idx="109">
                  <c:v>1503.37</c:v>
                </c:pt>
                <c:pt idx="110">
                  <c:v>1502.47</c:v>
                </c:pt>
                <c:pt idx="111">
                  <c:v>1501.57</c:v>
                </c:pt>
                <c:pt idx="112">
                  <c:v>1500.68</c:v>
                </c:pt>
                <c:pt idx="113">
                  <c:v>1499.78</c:v>
                </c:pt>
                <c:pt idx="114">
                  <c:v>1498.88</c:v>
                </c:pt>
                <c:pt idx="115">
                  <c:v>1497.98</c:v>
                </c:pt>
                <c:pt idx="116">
                  <c:v>1497.08</c:v>
                </c:pt>
                <c:pt idx="117">
                  <c:v>1496.18</c:v>
                </c:pt>
                <c:pt idx="118">
                  <c:v>1495.28</c:v>
                </c:pt>
                <c:pt idx="119">
                  <c:v>1494.38</c:v>
                </c:pt>
                <c:pt idx="120">
                  <c:v>1493.49</c:v>
                </c:pt>
                <c:pt idx="121">
                  <c:v>1492.59</c:v>
                </c:pt>
                <c:pt idx="122">
                  <c:v>1491.69</c:v>
                </c:pt>
                <c:pt idx="123">
                  <c:v>1490.79</c:v>
                </c:pt>
                <c:pt idx="124">
                  <c:v>1489.89</c:v>
                </c:pt>
                <c:pt idx="125">
                  <c:v>1488.99</c:v>
                </c:pt>
                <c:pt idx="126">
                  <c:v>1488.09</c:v>
                </c:pt>
                <c:pt idx="127">
                  <c:v>1487.19</c:v>
                </c:pt>
                <c:pt idx="128">
                  <c:v>1486.29</c:v>
                </c:pt>
                <c:pt idx="129">
                  <c:v>1485.39</c:v>
                </c:pt>
                <c:pt idx="130">
                  <c:v>1484.49</c:v>
                </c:pt>
                <c:pt idx="131">
                  <c:v>1483.58</c:v>
                </c:pt>
                <c:pt idx="132">
                  <c:v>1482.68</c:v>
                </c:pt>
                <c:pt idx="133">
                  <c:v>1481.78</c:v>
                </c:pt>
                <c:pt idx="134">
                  <c:v>1480.88</c:v>
                </c:pt>
                <c:pt idx="135">
                  <c:v>1479.98</c:v>
                </c:pt>
                <c:pt idx="136">
                  <c:v>1479.08</c:v>
                </c:pt>
                <c:pt idx="137">
                  <c:v>1478.18</c:v>
                </c:pt>
                <c:pt idx="138">
                  <c:v>1477.28</c:v>
                </c:pt>
                <c:pt idx="139">
                  <c:v>1476.37</c:v>
                </c:pt>
                <c:pt idx="140">
                  <c:v>1475.47</c:v>
                </c:pt>
                <c:pt idx="141">
                  <c:v>1474.57</c:v>
                </c:pt>
                <c:pt idx="142">
                  <c:v>1473.67</c:v>
                </c:pt>
                <c:pt idx="143">
                  <c:v>1472.76</c:v>
                </c:pt>
                <c:pt idx="144">
                  <c:v>1471.86</c:v>
                </c:pt>
                <c:pt idx="145">
                  <c:v>1470.96</c:v>
                </c:pt>
                <c:pt idx="146">
                  <c:v>1470.06</c:v>
                </c:pt>
                <c:pt idx="147">
                  <c:v>1469.15</c:v>
                </c:pt>
                <c:pt idx="148">
                  <c:v>1468.25</c:v>
                </c:pt>
                <c:pt idx="149">
                  <c:v>1467.35</c:v>
                </c:pt>
                <c:pt idx="150">
                  <c:v>1466.44</c:v>
                </c:pt>
                <c:pt idx="151">
                  <c:v>1465.54</c:v>
                </c:pt>
                <c:pt idx="152">
                  <c:v>1464.64</c:v>
                </c:pt>
                <c:pt idx="153">
                  <c:v>1463.73</c:v>
                </c:pt>
                <c:pt idx="154">
                  <c:v>1462.83</c:v>
                </c:pt>
                <c:pt idx="155">
                  <c:v>1461.93</c:v>
                </c:pt>
                <c:pt idx="156">
                  <c:v>1461.02</c:v>
                </c:pt>
                <c:pt idx="157">
                  <c:v>1460.12</c:v>
                </c:pt>
                <c:pt idx="158">
                  <c:v>1459.21</c:v>
                </c:pt>
                <c:pt idx="159">
                  <c:v>1458.31</c:v>
                </c:pt>
                <c:pt idx="160">
                  <c:v>1457.4</c:v>
                </c:pt>
                <c:pt idx="161">
                  <c:v>1456.5</c:v>
                </c:pt>
                <c:pt idx="162">
                  <c:v>1455.59</c:v>
                </c:pt>
                <c:pt idx="163">
                  <c:v>1454.69</c:v>
                </c:pt>
                <c:pt idx="164">
                  <c:v>1453.78</c:v>
                </c:pt>
                <c:pt idx="165">
                  <c:v>1452.88</c:v>
                </c:pt>
                <c:pt idx="166">
                  <c:v>1451.97</c:v>
                </c:pt>
                <c:pt idx="167">
                  <c:v>1451.07</c:v>
                </c:pt>
                <c:pt idx="168">
                  <c:v>1450.16</c:v>
                </c:pt>
                <c:pt idx="169">
                  <c:v>1449.25</c:v>
                </c:pt>
                <c:pt idx="170">
                  <c:v>1448.35</c:v>
                </c:pt>
                <c:pt idx="171">
                  <c:v>1447.44</c:v>
                </c:pt>
                <c:pt idx="172">
                  <c:v>1446.54</c:v>
                </c:pt>
                <c:pt idx="173">
                  <c:v>1445.63</c:v>
                </c:pt>
                <c:pt idx="174">
                  <c:v>1444.72</c:v>
                </c:pt>
                <c:pt idx="175">
                  <c:v>1443.82</c:v>
                </c:pt>
                <c:pt idx="176">
                  <c:v>1442.91</c:v>
                </c:pt>
                <c:pt idx="177">
                  <c:v>1442</c:v>
                </c:pt>
                <c:pt idx="178">
                  <c:v>1441.09</c:v>
                </c:pt>
                <c:pt idx="179">
                  <c:v>1440.19</c:v>
                </c:pt>
                <c:pt idx="180">
                  <c:v>1439.28</c:v>
                </c:pt>
                <c:pt idx="181">
                  <c:v>1438.37</c:v>
                </c:pt>
                <c:pt idx="182">
                  <c:v>1437.46</c:v>
                </c:pt>
                <c:pt idx="183">
                  <c:v>1436.56</c:v>
                </c:pt>
                <c:pt idx="184">
                  <c:v>1435.65</c:v>
                </c:pt>
                <c:pt idx="185">
                  <c:v>1434.74</c:v>
                </c:pt>
                <c:pt idx="186">
                  <c:v>1433.83</c:v>
                </c:pt>
                <c:pt idx="187">
                  <c:v>1432.92</c:v>
                </c:pt>
                <c:pt idx="188">
                  <c:v>1432.01</c:v>
                </c:pt>
                <c:pt idx="189">
                  <c:v>1431.11</c:v>
                </c:pt>
                <c:pt idx="190">
                  <c:v>1430.2</c:v>
                </c:pt>
                <c:pt idx="191">
                  <c:v>1429.29</c:v>
                </c:pt>
                <c:pt idx="192">
                  <c:v>1428.38</c:v>
                </c:pt>
                <c:pt idx="193">
                  <c:v>1427.47</c:v>
                </c:pt>
                <c:pt idx="194">
                  <c:v>1426.56</c:v>
                </c:pt>
                <c:pt idx="195">
                  <c:v>1425.65</c:v>
                </c:pt>
                <c:pt idx="196">
                  <c:v>1424.74</c:v>
                </c:pt>
                <c:pt idx="197">
                  <c:v>1423.83</c:v>
                </c:pt>
                <c:pt idx="198">
                  <c:v>1422.92</c:v>
                </c:pt>
                <c:pt idx="199">
                  <c:v>1422.01</c:v>
                </c:pt>
                <c:pt idx="200">
                  <c:v>1421.1</c:v>
                </c:pt>
                <c:pt idx="201">
                  <c:v>1420.19</c:v>
                </c:pt>
                <c:pt idx="202">
                  <c:v>1419.28</c:v>
                </c:pt>
                <c:pt idx="203">
                  <c:v>1418.37</c:v>
                </c:pt>
                <c:pt idx="204">
                  <c:v>1417.46</c:v>
                </c:pt>
                <c:pt idx="205">
                  <c:v>1416.55</c:v>
                </c:pt>
                <c:pt idx="206">
                  <c:v>1415.64</c:v>
                </c:pt>
                <c:pt idx="207">
                  <c:v>1414.73</c:v>
                </c:pt>
                <c:pt idx="208">
                  <c:v>1413.81</c:v>
                </c:pt>
                <c:pt idx="209">
                  <c:v>1412.9</c:v>
                </c:pt>
                <c:pt idx="210">
                  <c:v>1411.99</c:v>
                </c:pt>
                <c:pt idx="211">
                  <c:v>1411.08</c:v>
                </c:pt>
                <c:pt idx="212">
                  <c:v>1410.17</c:v>
                </c:pt>
                <c:pt idx="213">
                  <c:v>1409.26</c:v>
                </c:pt>
                <c:pt idx="214">
                  <c:v>1408.34</c:v>
                </c:pt>
                <c:pt idx="215">
                  <c:v>1407.43</c:v>
                </c:pt>
                <c:pt idx="216">
                  <c:v>1406.52</c:v>
                </c:pt>
                <c:pt idx="217">
                  <c:v>1405.61</c:v>
                </c:pt>
                <c:pt idx="218">
                  <c:v>1404.69</c:v>
                </c:pt>
                <c:pt idx="219">
                  <c:v>1403.78</c:v>
                </c:pt>
                <c:pt idx="220">
                  <c:v>1402.87</c:v>
                </c:pt>
                <c:pt idx="221">
                  <c:v>1401.95</c:v>
                </c:pt>
                <c:pt idx="222">
                  <c:v>1401.04</c:v>
                </c:pt>
                <c:pt idx="223">
                  <c:v>1400.13</c:v>
                </c:pt>
                <c:pt idx="224">
                  <c:v>1399.21</c:v>
                </c:pt>
                <c:pt idx="225">
                  <c:v>1398.3</c:v>
                </c:pt>
                <c:pt idx="226">
                  <c:v>1397.39</c:v>
                </c:pt>
                <c:pt idx="227">
                  <c:v>1396.47</c:v>
                </c:pt>
                <c:pt idx="228">
                  <c:v>1395.56</c:v>
                </c:pt>
                <c:pt idx="229">
                  <c:v>1394.64</c:v>
                </c:pt>
                <c:pt idx="230">
                  <c:v>1393.73</c:v>
                </c:pt>
                <c:pt idx="231">
                  <c:v>1392.81</c:v>
                </c:pt>
                <c:pt idx="232">
                  <c:v>1391.9</c:v>
                </c:pt>
                <c:pt idx="233">
                  <c:v>1390.99</c:v>
                </c:pt>
                <c:pt idx="234">
                  <c:v>1390.07</c:v>
                </c:pt>
                <c:pt idx="235">
                  <c:v>1389.16</c:v>
                </c:pt>
                <c:pt idx="236">
                  <c:v>1388.24</c:v>
                </c:pt>
                <c:pt idx="237">
                  <c:v>1387.32</c:v>
                </c:pt>
                <c:pt idx="238">
                  <c:v>1386.41</c:v>
                </c:pt>
                <c:pt idx="239">
                  <c:v>1385.49</c:v>
                </c:pt>
                <c:pt idx="240">
                  <c:v>1384.58</c:v>
                </c:pt>
                <c:pt idx="241">
                  <c:v>1383.66</c:v>
                </c:pt>
                <c:pt idx="242">
                  <c:v>1382.75</c:v>
                </c:pt>
                <c:pt idx="243">
                  <c:v>1381.83</c:v>
                </c:pt>
                <c:pt idx="244">
                  <c:v>1380.91</c:v>
                </c:pt>
                <c:pt idx="245">
                  <c:v>1380</c:v>
                </c:pt>
                <c:pt idx="246">
                  <c:v>1379.08</c:v>
                </c:pt>
                <c:pt idx="247">
                  <c:v>1378.16</c:v>
                </c:pt>
                <c:pt idx="248">
                  <c:v>1377.25</c:v>
                </c:pt>
                <c:pt idx="249">
                  <c:v>1376.33</c:v>
                </c:pt>
                <c:pt idx="250">
                  <c:v>1375.41</c:v>
                </c:pt>
                <c:pt idx="251">
                  <c:v>1374.49</c:v>
                </c:pt>
                <c:pt idx="252">
                  <c:v>1373.58</c:v>
                </c:pt>
                <c:pt idx="253">
                  <c:v>1372.66</c:v>
                </c:pt>
                <c:pt idx="254">
                  <c:v>1371.74</c:v>
                </c:pt>
                <c:pt idx="255">
                  <c:v>1370.82</c:v>
                </c:pt>
                <c:pt idx="256">
                  <c:v>1369.91</c:v>
                </c:pt>
                <c:pt idx="257">
                  <c:v>1368.99</c:v>
                </c:pt>
                <c:pt idx="258">
                  <c:v>1368.07</c:v>
                </c:pt>
                <c:pt idx="259">
                  <c:v>1367.15</c:v>
                </c:pt>
                <c:pt idx="260">
                  <c:v>1366.23</c:v>
                </c:pt>
                <c:pt idx="261">
                  <c:v>1365.31</c:v>
                </c:pt>
                <c:pt idx="262">
                  <c:v>1364.39</c:v>
                </c:pt>
                <c:pt idx="263">
                  <c:v>1363.48</c:v>
                </c:pt>
                <c:pt idx="264">
                  <c:v>1362.56</c:v>
                </c:pt>
                <c:pt idx="265">
                  <c:v>1361.64</c:v>
                </c:pt>
                <c:pt idx="266">
                  <c:v>1360.72</c:v>
                </c:pt>
                <c:pt idx="267">
                  <c:v>1359.8</c:v>
                </c:pt>
                <c:pt idx="268">
                  <c:v>1358.88</c:v>
                </c:pt>
                <c:pt idx="269">
                  <c:v>1357.96</c:v>
                </c:pt>
                <c:pt idx="270">
                  <c:v>1357.04</c:v>
                </c:pt>
                <c:pt idx="271">
                  <c:v>1356.12</c:v>
                </c:pt>
                <c:pt idx="272">
                  <c:v>1355.2</c:v>
                </c:pt>
                <c:pt idx="273">
                  <c:v>1354.28</c:v>
                </c:pt>
                <c:pt idx="274">
                  <c:v>1353.36</c:v>
                </c:pt>
                <c:pt idx="275">
                  <c:v>1352.44</c:v>
                </c:pt>
                <c:pt idx="276">
                  <c:v>1351.51</c:v>
                </c:pt>
                <c:pt idx="277">
                  <c:v>1350.59</c:v>
                </c:pt>
                <c:pt idx="278">
                  <c:v>1349.67</c:v>
                </c:pt>
                <c:pt idx="279">
                  <c:v>1348.75</c:v>
                </c:pt>
                <c:pt idx="280">
                  <c:v>1347.83</c:v>
                </c:pt>
                <c:pt idx="281">
                  <c:v>1346.91</c:v>
                </c:pt>
                <c:pt idx="282">
                  <c:v>1345.99</c:v>
                </c:pt>
                <c:pt idx="283">
                  <c:v>1345.06</c:v>
                </c:pt>
                <c:pt idx="284">
                  <c:v>1344.14</c:v>
                </c:pt>
                <c:pt idx="285">
                  <c:v>1343.22</c:v>
                </c:pt>
                <c:pt idx="286">
                  <c:v>1342.3</c:v>
                </c:pt>
                <c:pt idx="287">
                  <c:v>1341.38</c:v>
                </c:pt>
                <c:pt idx="288">
                  <c:v>1340.45</c:v>
                </c:pt>
                <c:pt idx="289">
                  <c:v>1339.53</c:v>
                </c:pt>
                <c:pt idx="290">
                  <c:v>1338.61</c:v>
                </c:pt>
                <c:pt idx="291">
                  <c:v>1337.68</c:v>
                </c:pt>
                <c:pt idx="292">
                  <c:v>1336.76</c:v>
                </c:pt>
                <c:pt idx="293">
                  <c:v>1335.84</c:v>
                </c:pt>
                <c:pt idx="294">
                  <c:v>1334.92</c:v>
                </c:pt>
                <c:pt idx="295">
                  <c:v>1333.99</c:v>
                </c:pt>
                <c:pt idx="296">
                  <c:v>1333.07</c:v>
                </c:pt>
                <c:pt idx="297">
                  <c:v>1332.14</c:v>
                </c:pt>
                <c:pt idx="298">
                  <c:v>1331.22</c:v>
                </c:pt>
                <c:pt idx="299">
                  <c:v>1330.3</c:v>
                </c:pt>
                <c:pt idx="300">
                  <c:v>1329.37</c:v>
                </c:pt>
                <c:pt idx="301">
                  <c:v>1328.45</c:v>
                </c:pt>
                <c:pt idx="302">
                  <c:v>1327.52</c:v>
                </c:pt>
                <c:pt idx="303">
                  <c:v>1326.6</c:v>
                </c:pt>
                <c:pt idx="304">
                  <c:v>1325.67</c:v>
                </c:pt>
                <c:pt idx="305">
                  <c:v>1324.75</c:v>
                </c:pt>
                <c:pt idx="306">
                  <c:v>1323.82</c:v>
                </c:pt>
                <c:pt idx="307">
                  <c:v>1322.9</c:v>
                </c:pt>
                <c:pt idx="308">
                  <c:v>1321.97</c:v>
                </c:pt>
                <c:pt idx="309">
                  <c:v>1321.05</c:v>
                </c:pt>
                <c:pt idx="310">
                  <c:v>1320.12</c:v>
                </c:pt>
                <c:pt idx="311">
                  <c:v>1319.2</c:v>
                </c:pt>
                <c:pt idx="312">
                  <c:v>1318.27</c:v>
                </c:pt>
                <c:pt idx="313">
                  <c:v>1317.34</c:v>
                </c:pt>
                <c:pt idx="314">
                  <c:v>1316.42</c:v>
                </c:pt>
                <c:pt idx="315">
                  <c:v>1315.49</c:v>
                </c:pt>
                <c:pt idx="316">
                  <c:v>1314.56</c:v>
                </c:pt>
                <c:pt idx="317">
                  <c:v>1313.64</c:v>
                </c:pt>
                <c:pt idx="318">
                  <c:v>1312.71</c:v>
                </c:pt>
                <c:pt idx="319">
                  <c:v>1311.78</c:v>
                </c:pt>
                <c:pt idx="320">
                  <c:v>1310.86</c:v>
                </c:pt>
                <c:pt idx="321">
                  <c:v>1309.93</c:v>
                </c:pt>
                <c:pt idx="322">
                  <c:v>1309</c:v>
                </c:pt>
                <c:pt idx="323">
                  <c:v>1308.07</c:v>
                </c:pt>
                <c:pt idx="324">
                  <c:v>1307.1500000000001</c:v>
                </c:pt>
                <c:pt idx="325">
                  <c:v>1306.22</c:v>
                </c:pt>
                <c:pt idx="326">
                  <c:v>1305.29</c:v>
                </c:pt>
                <c:pt idx="327">
                  <c:v>1304.3599999999999</c:v>
                </c:pt>
                <c:pt idx="328">
                  <c:v>1303.44</c:v>
                </c:pt>
                <c:pt idx="329">
                  <c:v>1302.51</c:v>
                </c:pt>
                <c:pt idx="330">
                  <c:v>1301.58</c:v>
                </c:pt>
                <c:pt idx="331">
                  <c:v>1300.6500000000001</c:v>
                </c:pt>
                <c:pt idx="332">
                  <c:v>1299.72</c:v>
                </c:pt>
                <c:pt idx="333">
                  <c:v>1298.79</c:v>
                </c:pt>
                <c:pt idx="334">
                  <c:v>1297.8599999999999</c:v>
                </c:pt>
                <c:pt idx="335">
                  <c:v>1296.93</c:v>
                </c:pt>
                <c:pt idx="336">
                  <c:v>1296</c:v>
                </c:pt>
                <c:pt idx="337">
                  <c:v>1295.07</c:v>
                </c:pt>
                <c:pt idx="338">
                  <c:v>1294.1500000000001</c:v>
                </c:pt>
                <c:pt idx="339">
                  <c:v>1293.22</c:v>
                </c:pt>
                <c:pt idx="340">
                  <c:v>1292.29</c:v>
                </c:pt>
                <c:pt idx="341">
                  <c:v>1291.3599999999999</c:v>
                </c:pt>
                <c:pt idx="342">
                  <c:v>1290.43</c:v>
                </c:pt>
                <c:pt idx="343">
                  <c:v>1289.49</c:v>
                </c:pt>
                <c:pt idx="344">
                  <c:v>1288.56</c:v>
                </c:pt>
                <c:pt idx="345">
                  <c:v>1287.6300000000001</c:v>
                </c:pt>
                <c:pt idx="346">
                  <c:v>1286.7</c:v>
                </c:pt>
                <c:pt idx="347">
                  <c:v>1285.77</c:v>
                </c:pt>
                <c:pt idx="348">
                  <c:v>1284.8399999999999</c:v>
                </c:pt>
                <c:pt idx="349">
                  <c:v>1283.9100000000001</c:v>
                </c:pt>
                <c:pt idx="350">
                  <c:v>1282.98</c:v>
                </c:pt>
                <c:pt idx="351">
                  <c:v>1282.05</c:v>
                </c:pt>
                <c:pt idx="352">
                  <c:v>1281.1199999999999</c:v>
                </c:pt>
                <c:pt idx="353">
                  <c:v>1280.18</c:v>
                </c:pt>
                <c:pt idx="354">
                  <c:v>1279.25</c:v>
                </c:pt>
                <c:pt idx="355">
                  <c:v>1278.32</c:v>
                </c:pt>
                <c:pt idx="356">
                  <c:v>1277.3900000000001</c:v>
                </c:pt>
                <c:pt idx="357">
                  <c:v>1276.45</c:v>
                </c:pt>
                <c:pt idx="358">
                  <c:v>1275.52</c:v>
                </c:pt>
                <c:pt idx="359">
                  <c:v>1274.5899999999999</c:v>
                </c:pt>
                <c:pt idx="360">
                  <c:v>1273.6600000000001</c:v>
                </c:pt>
                <c:pt idx="361">
                  <c:v>1272.72</c:v>
                </c:pt>
                <c:pt idx="362">
                  <c:v>1271.79</c:v>
                </c:pt>
                <c:pt idx="363">
                  <c:v>1270.8599999999999</c:v>
                </c:pt>
                <c:pt idx="364">
                  <c:v>1269.92</c:v>
                </c:pt>
                <c:pt idx="365">
                  <c:v>1268.99</c:v>
                </c:pt>
                <c:pt idx="366">
                  <c:v>1268.06</c:v>
                </c:pt>
                <c:pt idx="367">
                  <c:v>1267.1199999999999</c:v>
                </c:pt>
                <c:pt idx="368">
                  <c:v>1266.19</c:v>
                </c:pt>
                <c:pt idx="369">
                  <c:v>1265.26</c:v>
                </c:pt>
                <c:pt idx="370">
                  <c:v>1264.32</c:v>
                </c:pt>
                <c:pt idx="371">
                  <c:v>1263.3900000000001</c:v>
                </c:pt>
                <c:pt idx="372">
                  <c:v>1262.45</c:v>
                </c:pt>
                <c:pt idx="373">
                  <c:v>1261.52</c:v>
                </c:pt>
                <c:pt idx="374">
                  <c:v>1260.58</c:v>
                </c:pt>
                <c:pt idx="375">
                  <c:v>1259.6500000000001</c:v>
                </c:pt>
                <c:pt idx="376">
                  <c:v>1258.71</c:v>
                </c:pt>
                <c:pt idx="377">
                  <c:v>1257.78</c:v>
                </c:pt>
                <c:pt idx="378">
                  <c:v>1256.8399999999999</c:v>
                </c:pt>
                <c:pt idx="379">
                  <c:v>1255.9100000000001</c:v>
                </c:pt>
                <c:pt idx="380">
                  <c:v>1254.97</c:v>
                </c:pt>
                <c:pt idx="381">
                  <c:v>1254.04</c:v>
                </c:pt>
                <c:pt idx="382">
                  <c:v>1253.0999999999999</c:v>
                </c:pt>
                <c:pt idx="383">
                  <c:v>1252.1600000000001</c:v>
                </c:pt>
                <c:pt idx="384">
                  <c:v>1251.23</c:v>
                </c:pt>
                <c:pt idx="385">
                  <c:v>1250.29</c:v>
                </c:pt>
                <c:pt idx="386">
                  <c:v>1249.3499999999999</c:v>
                </c:pt>
                <c:pt idx="387">
                  <c:v>1248.42</c:v>
                </c:pt>
                <c:pt idx="388">
                  <c:v>1247.48</c:v>
                </c:pt>
                <c:pt idx="389">
                  <c:v>1246.54</c:v>
                </c:pt>
                <c:pt idx="390">
                  <c:v>1245.6099999999999</c:v>
                </c:pt>
                <c:pt idx="391">
                  <c:v>1244.67</c:v>
                </c:pt>
                <c:pt idx="392">
                  <c:v>1243.73</c:v>
                </c:pt>
                <c:pt idx="393">
                  <c:v>1242.79</c:v>
                </c:pt>
                <c:pt idx="394">
                  <c:v>1241.8599999999999</c:v>
                </c:pt>
                <c:pt idx="395">
                  <c:v>1240.92</c:v>
                </c:pt>
                <c:pt idx="396">
                  <c:v>1239.98</c:v>
                </c:pt>
                <c:pt idx="397">
                  <c:v>1239.04</c:v>
                </c:pt>
                <c:pt idx="398">
                  <c:v>1238.0999999999999</c:v>
                </c:pt>
                <c:pt idx="399">
                  <c:v>1237.17</c:v>
                </c:pt>
                <c:pt idx="400">
                  <c:v>1236.23</c:v>
                </c:pt>
                <c:pt idx="401">
                  <c:v>1235.29</c:v>
                </c:pt>
                <c:pt idx="402">
                  <c:v>1234.3499999999999</c:v>
                </c:pt>
                <c:pt idx="403">
                  <c:v>1233.4100000000001</c:v>
                </c:pt>
                <c:pt idx="404">
                  <c:v>1232.47</c:v>
                </c:pt>
                <c:pt idx="405">
                  <c:v>1231.53</c:v>
                </c:pt>
                <c:pt idx="406">
                  <c:v>1230.5899999999999</c:v>
                </c:pt>
                <c:pt idx="407">
                  <c:v>1229.6500000000001</c:v>
                </c:pt>
                <c:pt idx="408">
                  <c:v>1228.71</c:v>
                </c:pt>
                <c:pt idx="409">
                  <c:v>1227.77</c:v>
                </c:pt>
                <c:pt idx="410">
                  <c:v>1226.83</c:v>
                </c:pt>
                <c:pt idx="411">
                  <c:v>1225.8900000000001</c:v>
                </c:pt>
                <c:pt idx="412">
                  <c:v>1224.95</c:v>
                </c:pt>
                <c:pt idx="413">
                  <c:v>1224.01</c:v>
                </c:pt>
                <c:pt idx="414">
                  <c:v>1223.07</c:v>
                </c:pt>
                <c:pt idx="415">
                  <c:v>1222.1300000000001</c:v>
                </c:pt>
                <c:pt idx="416">
                  <c:v>1221.19</c:v>
                </c:pt>
                <c:pt idx="417">
                  <c:v>1220.25</c:v>
                </c:pt>
                <c:pt idx="418">
                  <c:v>1219.31</c:v>
                </c:pt>
                <c:pt idx="419">
                  <c:v>1218.3699999999999</c:v>
                </c:pt>
                <c:pt idx="420">
                  <c:v>1217.43</c:v>
                </c:pt>
                <c:pt idx="421">
                  <c:v>1216.49</c:v>
                </c:pt>
                <c:pt idx="422">
                  <c:v>1215.54</c:v>
                </c:pt>
                <c:pt idx="423">
                  <c:v>1214.5999999999999</c:v>
                </c:pt>
                <c:pt idx="424">
                  <c:v>1213.6600000000001</c:v>
                </c:pt>
                <c:pt idx="425">
                  <c:v>1212.72</c:v>
                </c:pt>
                <c:pt idx="426">
                  <c:v>1211.78</c:v>
                </c:pt>
                <c:pt idx="427">
                  <c:v>1210.83</c:v>
                </c:pt>
                <c:pt idx="428">
                  <c:v>1209.8900000000001</c:v>
                </c:pt>
                <c:pt idx="429">
                  <c:v>1208.95</c:v>
                </c:pt>
                <c:pt idx="430">
                  <c:v>1208</c:v>
                </c:pt>
                <c:pt idx="431">
                  <c:v>1207.06</c:v>
                </c:pt>
                <c:pt idx="432">
                  <c:v>1206.1199999999999</c:v>
                </c:pt>
                <c:pt idx="433">
                  <c:v>1205.17</c:v>
                </c:pt>
                <c:pt idx="434">
                  <c:v>1204.23</c:v>
                </c:pt>
                <c:pt idx="435">
                  <c:v>1203.29</c:v>
                </c:pt>
                <c:pt idx="436">
                  <c:v>1202.3399999999999</c:v>
                </c:pt>
                <c:pt idx="437">
                  <c:v>1201.4000000000001</c:v>
                </c:pt>
                <c:pt idx="438">
                  <c:v>1200.46</c:v>
                </c:pt>
                <c:pt idx="439">
                  <c:v>1199.51</c:v>
                </c:pt>
                <c:pt idx="440">
                  <c:v>1198.57</c:v>
                </c:pt>
                <c:pt idx="441">
                  <c:v>1197.6199999999999</c:v>
                </c:pt>
                <c:pt idx="442">
                  <c:v>1196.68</c:v>
                </c:pt>
                <c:pt idx="443">
                  <c:v>1195.73</c:v>
                </c:pt>
                <c:pt idx="444">
                  <c:v>1194.79</c:v>
                </c:pt>
                <c:pt idx="445">
                  <c:v>1193.8399999999999</c:v>
                </c:pt>
                <c:pt idx="446">
                  <c:v>1192.9000000000001</c:v>
                </c:pt>
                <c:pt idx="447">
                  <c:v>1191.95</c:v>
                </c:pt>
                <c:pt idx="448">
                  <c:v>1191.01</c:v>
                </c:pt>
                <c:pt idx="449">
                  <c:v>1190.06</c:v>
                </c:pt>
                <c:pt idx="450">
                  <c:v>1189.1199999999999</c:v>
                </c:pt>
                <c:pt idx="451">
                  <c:v>1188.17</c:v>
                </c:pt>
                <c:pt idx="452">
                  <c:v>1187.22</c:v>
                </c:pt>
                <c:pt idx="453">
                  <c:v>1186.28</c:v>
                </c:pt>
                <c:pt idx="454">
                  <c:v>1185.33</c:v>
                </c:pt>
                <c:pt idx="455">
                  <c:v>1184.3900000000001</c:v>
                </c:pt>
                <c:pt idx="456">
                  <c:v>1183.44</c:v>
                </c:pt>
                <c:pt idx="457">
                  <c:v>1182.49</c:v>
                </c:pt>
                <c:pt idx="458">
                  <c:v>1181.54</c:v>
                </c:pt>
                <c:pt idx="459">
                  <c:v>1180.5999999999999</c:v>
                </c:pt>
                <c:pt idx="460">
                  <c:v>1179.6500000000001</c:v>
                </c:pt>
                <c:pt idx="461">
                  <c:v>1178.7</c:v>
                </c:pt>
                <c:pt idx="462">
                  <c:v>1177.76</c:v>
                </c:pt>
                <c:pt idx="463">
                  <c:v>1176.81</c:v>
                </c:pt>
                <c:pt idx="464">
                  <c:v>1175.8599999999999</c:v>
                </c:pt>
                <c:pt idx="465">
                  <c:v>1174.9100000000001</c:v>
                </c:pt>
                <c:pt idx="466">
                  <c:v>1173.96</c:v>
                </c:pt>
                <c:pt idx="467">
                  <c:v>1173.02</c:v>
                </c:pt>
                <c:pt idx="468">
                  <c:v>1172.07</c:v>
                </c:pt>
                <c:pt idx="469">
                  <c:v>1171.1199999999999</c:v>
                </c:pt>
                <c:pt idx="470">
                  <c:v>1170.17</c:v>
                </c:pt>
                <c:pt idx="471">
                  <c:v>1169.22</c:v>
                </c:pt>
                <c:pt idx="472">
                  <c:v>1168.27</c:v>
                </c:pt>
                <c:pt idx="473">
                  <c:v>1167.32</c:v>
                </c:pt>
                <c:pt idx="474">
                  <c:v>1166.3699999999999</c:v>
                </c:pt>
                <c:pt idx="475">
                  <c:v>1165.42</c:v>
                </c:pt>
                <c:pt idx="476">
                  <c:v>1164.47</c:v>
                </c:pt>
                <c:pt idx="477">
                  <c:v>1163.52</c:v>
                </c:pt>
                <c:pt idx="478">
                  <c:v>1162.57</c:v>
                </c:pt>
                <c:pt idx="479">
                  <c:v>1161.6199999999999</c:v>
                </c:pt>
                <c:pt idx="480">
                  <c:v>1160.67</c:v>
                </c:pt>
                <c:pt idx="481">
                  <c:v>1159.72</c:v>
                </c:pt>
                <c:pt idx="482">
                  <c:v>1158.77</c:v>
                </c:pt>
                <c:pt idx="483">
                  <c:v>1157.82</c:v>
                </c:pt>
                <c:pt idx="484">
                  <c:v>1156.8699999999999</c:v>
                </c:pt>
                <c:pt idx="485">
                  <c:v>1155.92</c:v>
                </c:pt>
                <c:pt idx="486">
                  <c:v>1154.97</c:v>
                </c:pt>
                <c:pt idx="487">
                  <c:v>1154.02</c:v>
                </c:pt>
                <c:pt idx="488">
                  <c:v>1153.07</c:v>
                </c:pt>
                <c:pt idx="489">
                  <c:v>1152.1199999999999</c:v>
                </c:pt>
                <c:pt idx="490">
                  <c:v>1151.1600000000001</c:v>
                </c:pt>
                <c:pt idx="491">
                  <c:v>1150.21</c:v>
                </c:pt>
                <c:pt idx="492">
                  <c:v>1149.26</c:v>
                </c:pt>
                <c:pt idx="493">
                  <c:v>1148.31</c:v>
                </c:pt>
                <c:pt idx="494">
                  <c:v>1147.3599999999999</c:v>
                </c:pt>
                <c:pt idx="495">
                  <c:v>1146.4000000000001</c:v>
                </c:pt>
                <c:pt idx="496">
                  <c:v>1145.45</c:v>
                </c:pt>
                <c:pt idx="497">
                  <c:v>1144.5</c:v>
                </c:pt>
                <c:pt idx="498">
                  <c:v>1143.55</c:v>
                </c:pt>
                <c:pt idx="499">
                  <c:v>1142.5899999999999</c:v>
                </c:pt>
                <c:pt idx="500">
                  <c:v>1141.6400000000001</c:v>
                </c:pt>
                <c:pt idx="501">
                  <c:v>1140.69</c:v>
                </c:pt>
                <c:pt idx="502">
                  <c:v>1139.73</c:v>
                </c:pt>
                <c:pt idx="503">
                  <c:v>1138.78</c:v>
                </c:pt>
                <c:pt idx="504">
                  <c:v>1137.83</c:v>
                </c:pt>
                <c:pt idx="505">
                  <c:v>1136.8699999999999</c:v>
                </c:pt>
                <c:pt idx="506">
                  <c:v>1135.92</c:v>
                </c:pt>
                <c:pt idx="507">
                  <c:v>1134.96</c:v>
                </c:pt>
                <c:pt idx="508">
                  <c:v>1134.01</c:v>
                </c:pt>
                <c:pt idx="509">
                  <c:v>1133.06</c:v>
                </c:pt>
                <c:pt idx="510">
                  <c:v>1132.0999999999999</c:v>
                </c:pt>
                <c:pt idx="511">
                  <c:v>1131.1500000000001</c:v>
                </c:pt>
                <c:pt idx="512">
                  <c:v>1130.19</c:v>
                </c:pt>
                <c:pt idx="513">
                  <c:v>1129.24</c:v>
                </c:pt>
                <c:pt idx="514">
                  <c:v>1128.28</c:v>
                </c:pt>
                <c:pt idx="515">
                  <c:v>1127.33</c:v>
                </c:pt>
                <c:pt idx="516">
                  <c:v>1126.3699999999999</c:v>
                </c:pt>
                <c:pt idx="517">
                  <c:v>1125.4100000000001</c:v>
                </c:pt>
                <c:pt idx="518">
                  <c:v>1124.46</c:v>
                </c:pt>
                <c:pt idx="519">
                  <c:v>1123.5</c:v>
                </c:pt>
                <c:pt idx="520">
                  <c:v>1122.55</c:v>
                </c:pt>
                <c:pt idx="521">
                  <c:v>1121.5899999999999</c:v>
                </c:pt>
                <c:pt idx="522">
                  <c:v>1120.6300000000001</c:v>
                </c:pt>
                <c:pt idx="523">
                  <c:v>1119.68</c:v>
                </c:pt>
                <c:pt idx="524">
                  <c:v>1118.72</c:v>
                </c:pt>
                <c:pt idx="525">
                  <c:v>1117.76</c:v>
                </c:pt>
                <c:pt idx="526">
                  <c:v>1116.81</c:v>
                </c:pt>
                <c:pt idx="527">
                  <c:v>1115.8499999999999</c:v>
                </c:pt>
                <c:pt idx="528">
                  <c:v>1114.8900000000001</c:v>
                </c:pt>
                <c:pt idx="529">
                  <c:v>1113.94</c:v>
                </c:pt>
                <c:pt idx="530">
                  <c:v>1112.98</c:v>
                </c:pt>
                <c:pt idx="531">
                  <c:v>1112.02</c:v>
                </c:pt>
                <c:pt idx="532">
                  <c:v>1111.06</c:v>
                </c:pt>
                <c:pt idx="533">
                  <c:v>1110.0999999999999</c:v>
                </c:pt>
                <c:pt idx="534">
                  <c:v>1109.1500000000001</c:v>
                </c:pt>
                <c:pt idx="535">
                  <c:v>1108.19</c:v>
                </c:pt>
                <c:pt idx="536">
                  <c:v>1107.23</c:v>
                </c:pt>
                <c:pt idx="537">
                  <c:v>1106.27</c:v>
                </c:pt>
                <c:pt idx="538">
                  <c:v>1105.31</c:v>
                </c:pt>
                <c:pt idx="539">
                  <c:v>1104.3499999999999</c:v>
                </c:pt>
                <c:pt idx="540">
                  <c:v>1103.3900000000001</c:v>
                </c:pt>
                <c:pt idx="541">
                  <c:v>1102.44</c:v>
                </c:pt>
                <c:pt idx="542">
                  <c:v>1101.48</c:v>
                </c:pt>
                <c:pt idx="543">
                  <c:v>1100.52</c:v>
                </c:pt>
                <c:pt idx="544">
                  <c:v>1099.56</c:v>
                </c:pt>
                <c:pt idx="545">
                  <c:v>1098.5999999999999</c:v>
                </c:pt>
                <c:pt idx="546">
                  <c:v>1097.6400000000001</c:v>
                </c:pt>
                <c:pt idx="547">
                  <c:v>1096.68</c:v>
                </c:pt>
                <c:pt idx="548">
                  <c:v>1095.72</c:v>
                </c:pt>
                <c:pt idx="549">
                  <c:v>1094.76</c:v>
                </c:pt>
                <c:pt idx="550">
                  <c:v>1093.8</c:v>
                </c:pt>
                <c:pt idx="551">
                  <c:v>1092.8399999999999</c:v>
                </c:pt>
                <c:pt idx="552">
                  <c:v>1091.8699999999999</c:v>
                </c:pt>
                <c:pt idx="553">
                  <c:v>1090.9100000000001</c:v>
                </c:pt>
                <c:pt idx="554">
                  <c:v>1089.95</c:v>
                </c:pt>
                <c:pt idx="555">
                  <c:v>1088.99</c:v>
                </c:pt>
                <c:pt idx="556">
                  <c:v>1088.03</c:v>
                </c:pt>
                <c:pt idx="557">
                  <c:v>1087.07</c:v>
                </c:pt>
                <c:pt idx="558">
                  <c:v>1086.1099999999999</c:v>
                </c:pt>
                <c:pt idx="559">
                  <c:v>1085.1400000000001</c:v>
                </c:pt>
                <c:pt idx="560">
                  <c:v>1084.18</c:v>
                </c:pt>
                <c:pt idx="561">
                  <c:v>1083.22</c:v>
                </c:pt>
                <c:pt idx="562">
                  <c:v>1082.26</c:v>
                </c:pt>
                <c:pt idx="563">
                  <c:v>1081.3</c:v>
                </c:pt>
                <c:pt idx="564">
                  <c:v>1080.33</c:v>
                </c:pt>
                <c:pt idx="565">
                  <c:v>1079.3699999999999</c:v>
                </c:pt>
                <c:pt idx="566">
                  <c:v>1078.4100000000001</c:v>
                </c:pt>
                <c:pt idx="567">
                  <c:v>1077.44</c:v>
                </c:pt>
                <c:pt idx="568">
                  <c:v>1076.48</c:v>
                </c:pt>
                <c:pt idx="569">
                  <c:v>1075.52</c:v>
                </c:pt>
                <c:pt idx="570">
                  <c:v>1074.55</c:v>
                </c:pt>
                <c:pt idx="571">
                  <c:v>1073.5899999999999</c:v>
                </c:pt>
                <c:pt idx="572">
                  <c:v>1072.6300000000001</c:v>
                </c:pt>
                <c:pt idx="573">
                  <c:v>1071.6600000000001</c:v>
                </c:pt>
                <c:pt idx="574">
                  <c:v>1070.7</c:v>
                </c:pt>
                <c:pt idx="575">
                  <c:v>1069.73</c:v>
                </c:pt>
                <c:pt idx="576">
                  <c:v>1068.77</c:v>
                </c:pt>
                <c:pt idx="577">
                  <c:v>1067.81</c:v>
                </c:pt>
                <c:pt idx="578">
                  <c:v>1066.8399999999999</c:v>
                </c:pt>
                <c:pt idx="579">
                  <c:v>1065.8800000000001</c:v>
                </c:pt>
                <c:pt idx="580">
                  <c:v>1064.9100000000001</c:v>
                </c:pt>
                <c:pt idx="581">
                  <c:v>1063.95</c:v>
                </c:pt>
                <c:pt idx="582">
                  <c:v>1062.98</c:v>
                </c:pt>
                <c:pt idx="583">
                  <c:v>1062.01</c:v>
                </c:pt>
                <c:pt idx="584">
                  <c:v>1061.05</c:v>
                </c:pt>
                <c:pt idx="585">
                  <c:v>1060.08</c:v>
                </c:pt>
                <c:pt idx="586">
                  <c:v>1059.1199999999999</c:v>
                </c:pt>
                <c:pt idx="587">
                  <c:v>1058.1500000000001</c:v>
                </c:pt>
                <c:pt idx="588">
                  <c:v>1057.19</c:v>
                </c:pt>
                <c:pt idx="589">
                  <c:v>1056.22</c:v>
                </c:pt>
                <c:pt idx="590">
                  <c:v>1055.25</c:v>
                </c:pt>
                <c:pt idx="591">
                  <c:v>1054.29</c:v>
                </c:pt>
                <c:pt idx="592">
                  <c:v>1053.32</c:v>
                </c:pt>
                <c:pt idx="593">
                  <c:v>1052.3499999999999</c:v>
                </c:pt>
                <c:pt idx="594">
                  <c:v>1051.3900000000001</c:v>
                </c:pt>
                <c:pt idx="595">
                  <c:v>1050.42</c:v>
                </c:pt>
                <c:pt idx="596">
                  <c:v>1049.45</c:v>
                </c:pt>
                <c:pt idx="597">
                  <c:v>1048.48</c:v>
                </c:pt>
                <c:pt idx="598">
                  <c:v>1047.52</c:v>
                </c:pt>
                <c:pt idx="599">
                  <c:v>1046.55</c:v>
                </c:pt>
                <c:pt idx="600">
                  <c:v>1045.58</c:v>
                </c:pt>
                <c:pt idx="601">
                  <c:v>1044.6099999999999</c:v>
                </c:pt>
                <c:pt idx="602">
                  <c:v>1043.6400000000001</c:v>
                </c:pt>
                <c:pt idx="603">
                  <c:v>1042.67</c:v>
                </c:pt>
                <c:pt idx="604">
                  <c:v>1041.71</c:v>
                </c:pt>
                <c:pt idx="605">
                  <c:v>1040.74</c:v>
                </c:pt>
                <c:pt idx="606">
                  <c:v>1039.77</c:v>
                </c:pt>
                <c:pt idx="607">
                  <c:v>1038.8</c:v>
                </c:pt>
                <c:pt idx="608">
                  <c:v>1037.83</c:v>
                </c:pt>
                <c:pt idx="609">
                  <c:v>1036.8599999999999</c:v>
                </c:pt>
                <c:pt idx="610">
                  <c:v>1035.8900000000001</c:v>
                </c:pt>
                <c:pt idx="611">
                  <c:v>1034.92</c:v>
                </c:pt>
                <c:pt idx="612">
                  <c:v>1033.95</c:v>
                </c:pt>
                <c:pt idx="613">
                  <c:v>1032.98</c:v>
                </c:pt>
                <c:pt idx="614">
                  <c:v>1032.01</c:v>
                </c:pt>
                <c:pt idx="615">
                  <c:v>1031.04</c:v>
                </c:pt>
                <c:pt idx="616">
                  <c:v>1030.07</c:v>
                </c:pt>
                <c:pt idx="617">
                  <c:v>1029.0999999999999</c:v>
                </c:pt>
                <c:pt idx="618">
                  <c:v>1028.1300000000001</c:v>
                </c:pt>
                <c:pt idx="619">
                  <c:v>1027.1600000000001</c:v>
                </c:pt>
                <c:pt idx="620">
                  <c:v>1026.19</c:v>
                </c:pt>
                <c:pt idx="621">
                  <c:v>1025.22</c:v>
                </c:pt>
                <c:pt idx="622">
                  <c:v>1024.25</c:v>
                </c:pt>
                <c:pt idx="623">
                  <c:v>1023.27</c:v>
                </c:pt>
                <c:pt idx="624">
                  <c:v>1022.3</c:v>
                </c:pt>
                <c:pt idx="625">
                  <c:v>1021.33</c:v>
                </c:pt>
                <c:pt idx="626">
                  <c:v>1020.36</c:v>
                </c:pt>
                <c:pt idx="627">
                  <c:v>1019.39</c:v>
                </c:pt>
                <c:pt idx="628">
                  <c:v>1018.41</c:v>
                </c:pt>
                <c:pt idx="629">
                  <c:v>1017.44</c:v>
                </c:pt>
                <c:pt idx="630">
                  <c:v>1016.47</c:v>
                </c:pt>
                <c:pt idx="631">
                  <c:v>1015.5</c:v>
                </c:pt>
                <c:pt idx="632">
                  <c:v>1014.52</c:v>
                </c:pt>
                <c:pt idx="633">
                  <c:v>1013.55</c:v>
                </c:pt>
                <c:pt idx="634">
                  <c:v>1012.58</c:v>
                </c:pt>
                <c:pt idx="635">
                  <c:v>1011.6</c:v>
                </c:pt>
                <c:pt idx="636">
                  <c:v>1010.63</c:v>
                </c:pt>
                <c:pt idx="637">
                  <c:v>1009.66</c:v>
                </c:pt>
                <c:pt idx="638">
                  <c:v>1008.68</c:v>
                </c:pt>
                <c:pt idx="639">
                  <c:v>1007.71</c:v>
                </c:pt>
                <c:pt idx="640">
                  <c:v>1006.74</c:v>
                </c:pt>
                <c:pt idx="641">
                  <c:v>1005.76</c:v>
                </c:pt>
                <c:pt idx="642">
                  <c:v>1004.79</c:v>
                </c:pt>
                <c:pt idx="643">
                  <c:v>1003.81</c:v>
                </c:pt>
                <c:pt idx="644">
                  <c:v>1002.84</c:v>
                </c:pt>
                <c:pt idx="645">
                  <c:v>1001.86</c:v>
                </c:pt>
                <c:pt idx="646">
                  <c:v>1000.89</c:v>
                </c:pt>
                <c:pt idx="647">
                  <c:v>999.91300000000001</c:v>
                </c:pt>
                <c:pt idx="648">
                  <c:v>998.93799999999999</c:v>
                </c:pt>
                <c:pt idx="649">
                  <c:v>997.96299999999997</c:v>
                </c:pt>
                <c:pt idx="650">
                  <c:v>996.98699999999997</c:v>
                </c:pt>
                <c:pt idx="651">
                  <c:v>996.01099999999997</c:v>
                </c:pt>
                <c:pt idx="652">
                  <c:v>995.03499999999997</c:v>
                </c:pt>
                <c:pt idx="653">
                  <c:v>994.05899999999997</c:v>
                </c:pt>
                <c:pt idx="654">
                  <c:v>993.08299999999997</c:v>
                </c:pt>
                <c:pt idx="655">
                  <c:v>992.10699999999997</c:v>
                </c:pt>
                <c:pt idx="656">
                  <c:v>991.13099999999997</c:v>
                </c:pt>
                <c:pt idx="657">
                  <c:v>990.154</c:v>
                </c:pt>
                <c:pt idx="658">
                  <c:v>989.17700000000002</c:v>
                </c:pt>
                <c:pt idx="659">
                  <c:v>988.2</c:v>
                </c:pt>
                <c:pt idx="660">
                  <c:v>987.22299999999996</c:v>
                </c:pt>
                <c:pt idx="661">
                  <c:v>986.24599999999998</c:v>
                </c:pt>
                <c:pt idx="662">
                  <c:v>985.26900000000001</c:v>
                </c:pt>
                <c:pt idx="663">
                  <c:v>984.29100000000005</c:v>
                </c:pt>
                <c:pt idx="664">
                  <c:v>983.31299999999999</c:v>
                </c:pt>
                <c:pt idx="665">
                  <c:v>982.33500000000004</c:v>
                </c:pt>
                <c:pt idx="666">
                  <c:v>981.35699999999997</c:v>
                </c:pt>
                <c:pt idx="667">
                  <c:v>980.37900000000002</c:v>
                </c:pt>
                <c:pt idx="668">
                  <c:v>979.40099999999995</c:v>
                </c:pt>
                <c:pt idx="669">
                  <c:v>978.423</c:v>
                </c:pt>
                <c:pt idx="670">
                  <c:v>977.44399999999996</c:v>
                </c:pt>
                <c:pt idx="671">
                  <c:v>976.46500000000003</c:v>
                </c:pt>
                <c:pt idx="672">
                  <c:v>975.48599999999999</c:v>
                </c:pt>
                <c:pt idx="673">
                  <c:v>974.50699999999995</c:v>
                </c:pt>
                <c:pt idx="674">
                  <c:v>973.52800000000002</c:v>
                </c:pt>
                <c:pt idx="675">
                  <c:v>972.54899999999998</c:v>
                </c:pt>
                <c:pt idx="676">
                  <c:v>971.56899999999996</c:v>
                </c:pt>
                <c:pt idx="677">
                  <c:v>970.59</c:v>
                </c:pt>
                <c:pt idx="678">
                  <c:v>969.61</c:v>
                </c:pt>
                <c:pt idx="679">
                  <c:v>968.63</c:v>
                </c:pt>
                <c:pt idx="680">
                  <c:v>967.65</c:v>
                </c:pt>
                <c:pt idx="681">
                  <c:v>966.66899999999998</c:v>
                </c:pt>
                <c:pt idx="682">
                  <c:v>965.68899999999996</c:v>
                </c:pt>
                <c:pt idx="683">
                  <c:v>964.70799999999997</c:v>
                </c:pt>
                <c:pt idx="684">
                  <c:v>963.72799999999995</c:v>
                </c:pt>
                <c:pt idx="685">
                  <c:v>962.74699999999996</c:v>
                </c:pt>
                <c:pt idx="686">
                  <c:v>961.76599999999996</c:v>
                </c:pt>
                <c:pt idx="687">
                  <c:v>960.78399999999999</c:v>
                </c:pt>
                <c:pt idx="688">
                  <c:v>959.803</c:v>
                </c:pt>
                <c:pt idx="689">
                  <c:v>958.822</c:v>
                </c:pt>
                <c:pt idx="690">
                  <c:v>957.84</c:v>
                </c:pt>
                <c:pt idx="691">
                  <c:v>956.85799999999995</c:v>
                </c:pt>
                <c:pt idx="692">
                  <c:v>955.87599999999998</c:v>
                </c:pt>
                <c:pt idx="693">
                  <c:v>954.89400000000001</c:v>
                </c:pt>
                <c:pt idx="694">
                  <c:v>953.91200000000003</c:v>
                </c:pt>
                <c:pt idx="695">
                  <c:v>952.92899999999997</c:v>
                </c:pt>
                <c:pt idx="696">
                  <c:v>951.947</c:v>
                </c:pt>
                <c:pt idx="697">
                  <c:v>950.96400000000006</c:v>
                </c:pt>
                <c:pt idx="698">
                  <c:v>949.98099999999999</c:v>
                </c:pt>
                <c:pt idx="699">
                  <c:v>948.99800000000005</c:v>
                </c:pt>
                <c:pt idx="700">
                  <c:v>948.01499999999999</c:v>
                </c:pt>
                <c:pt idx="701">
                  <c:v>947.03200000000004</c:v>
                </c:pt>
                <c:pt idx="702">
                  <c:v>946.048</c:v>
                </c:pt>
                <c:pt idx="703">
                  <c:v>945.06399999999996</c:v>
                </c:pt>
                <c:pt idx="704">
                  <c:v>944.08100000000002</c:v>
                </c:pt>
                <c:pt idx="705">
                  <c:v>943.09699999999998</c:v>
                </c:pt>
                <c:pt idx="706">
                  <c:v>942.11199999999997</c:v>
                </c:pt>
                <c:pt idx="707">
                  <c:v>941.12800000000004</c:v>
                </c:pt>
                <c:pt idx="708">
                  <c:v>940.14400000000001</c:v>
                </c:pt>
                <c:pt idx="709">
                  <c:v>939.15899999999999</c:v>
                </c:pt>
                <c:pt idx="710">
                  <c:v>938.17499999999995</c:v>
                </c:pt>
                <c:pt idx="711">
                  <c:v>937.19</c:v>
                </c:pt>
                <c:pt idx="712">
                  <c:v>936.20500000000004</c:v>
                </c:pt>
                <c:pt idx="713">
                  <c:v>935.21900000000005</c:v>
                </c:pt>
                <c:pt idx="714">
                  <c:v>934.23400000000004</c:v>
                </c:pt>
                <c:pt idx="715">
                  <c:v>933.24900000000002</c:v>
                </c:pt>
                <c:pt idx="716">
                  <c:v>932.26300000000003</c:v>
                </c:pt>
                <c:pt idx="717">
                  <c:v>931.27700000000004</c:v>
                </c:pt>
                <c:pt idx="718">
                  <c:v>930.29100000000005</c:v>
                </c:pt>
                <c:pt idx="719">
                  <c:v>929.30499999999995</c:v>
                </c:pt>
                <c:pt idx="720">
                  <c:v>928.31899999999996</c:v>
                </c:pt>
                <c:pt idx="721">
                  <c:v>927.33199999999999</c:v>
                </c:pt>
                <c:pt idx="722">
                  <c:v>926.346</c:v>
                </c:pt>
                <c:pt idx="723">
                  <c:v>925.35900000000004</c:v>
                </c:pt>
                <c:pt idx="724">
                  <c:v>924.37199999999996</c:v>
                </c:pt>
                <c:pt idx="725">
                  <c:v>923.38499999999999</c:v>
                </c:pt>
                <c:pt idx="726">
                  <c:v>922.39800000000002</c:v>
                </c:pt>
                <c:pt idx="727">
                  <c:v>921.41099999999994</c:v>
                </c:pt>
                <c:pt idx="728">
                  <c:v>920.423</c:v>
                </c:pt>
                <c:pt idx="729">
                  <c:v>919.43499999999995</c:v>
                </c:pt>
                <c:pt idx="730">
                  <c:v>918.44799999999998</c:v>
                </c:pt>
                <c:pt idx="731">
                  <c:v>917.46</c:v>
                </c:pt>
                <c:pt idx="732">
                  <c:v>916.47199999999998</c:v>
                </c:pt>
                <c:pt idx="733">
                  <c:v>915.48299999999995</c:v>
                </c:pt>
                <c:pt idx="734">
                  <c:v>914.495</c:v>
                </c:pt>
                <c:pt idx="735">
                  <c:v>913.50599999999997</c:v>
                </c:pt>
                <c:pt idx="736">
                  <c:v>912.51700000000005</c:v>
                </c:pt>
                <c:pt idx="737">
                  <c:v>911.529</c:v>
                </c:pt>
                <c:pt idx="738">
                  <c:v>910.54</c:v>
                </c:pt>
                <c:pt idx="739">
                  <c:v>909.55</c:v>
                </c:pt>
                <c:pt idx="740">
                  <c:v>908.56100000000004</c:v>
                </c:pt>
                <c:pt idx="741">
                  <c:v>907.57100000000003</c:v>
                </c:pt>
                <c:pt idx="742">
                  <c:v>906.58199999999999</c:v>
                </c:pt>
                <c:pt idx="743">
                  <c:v>905.59199999999998</c:v>
                </c:pt>
                <c:pt idx="744">
                  <c:v>904.60199999999998</c:v>
                </c:pt>
                <c:pt idx="745">
                  <c:v>903.61199999999997</c:v>
                </c:pt>
                <c:pt idx="746">
                  <c:v>902.62199999999996</c:v>
                </c:pt>
                <c:pt idx="747">
                  <c:v>901.63099999999997</c:v>
                </c:pt>
                <c:pt idx="748">
                  <c:v>900.64099999999996</c:v>
                </c:pt>
                <c:pt idx="749">
                  <c:v>899.65</c:v>
                </c:pt>
                <c:pt idx="750">
                  <c:v>898.65899999999999</c:v>
                </c:pt>
                <c:pt idx="751">
                  <c:v>897.66800000000001</c:v>
                </c:pt>
                <c:pt idx="752">
                  <c:v>896.67700000000002</c:v>
                </c:pt>
                <c:pt idx="753">
                  <c:v>895.68499999999995</c:v>
                </c:pt>
                <c:pt idx="754">
                  <c:v>894.69399999999996</c:v>
                </c:pt>
                <c:pt idx="755">
                  <c:v>893.702</c:v>
                </c:pt>
                <c:pt idx="756">
                  <c:v>892.71</c:v>
                </c:pt>
                <c:pt idx="757">
                  <c:v>891.71799999999996</c:v>
                </c:pt>
                <c:pt idx="758">
                  <c:v>890.726</c:v>
                </c:pt>
                <c:pt idx="759">
                  <c:v>889.73400000000004</c:v>
                </c:pt>
                <c:pt idx="760">
                  <c:v>888.74099999999999</c:v>
                </c:pt>
                <c:pt idx="761">
                  <c:v>887.74900000000002</c:v>
                </c:pt>
                <c:pt idx="762">
                  <c:v>886.75599999999997</c:v>
                </c:pt>
                <c:pt idx="763">
                  <c:v>885.76300000000003</c:v>
                </c:pt>
                <c:pt idx="764">
                  <c:v>884.77</c:v>
                </c:pt>
                <c:pt idx="765">
                  <c:v>883.77700000000004</c:v>
                </c:pt>
                <c:pt idx="766">
                  <c:v>882.78300000000002</c:v>
                </c:pt>
                <c:pt idx="767">
                  <c:v>881.79</c:v>
                </c:pt>
                <c:pt idx="768">
                  <c:v>880.79600000000005</c:v>
                </c:pt>
                <c:pt idx="769">
                  <c:v>879.80200000000002</c:v>
                </c:pt>
                <c:pt idx="770">
                  <c:v>878.80799999999999</c:v>
                </c:pt>
                <c:pt idx="771">
                  <c:v>877.81399999999996</c:v>
                </c:pt>
                <c:pt idx="772">
                  <c:v>876.82</c:v>
                </c:pt>
                <c:pt idx="773">
                  <c:v>875.82500000000005</c:v>
                </c:pt>
                <c:pt idx="774">
                  <c:v>874.83100000000002</c:v>
                </c:pt>
                <c:pt idx="775">
                  <c:v>873.83600000000001</c:v>
                </c:pt>
                <c:pt idx="776">
                  <c:v>872.84100000000001</c:v>
                </c:pt>
                <c:pt idx="777">
                  <c:v>871.846</c:v>
                </c:pt>
                <c:pt idx="778">
                  <c:v>870.85</c:v>
                </c:pt>
                <c:pt idx="779">
                  <c:v>869.85500000000002</c:v>
                </c:pt>
                <c:pt idx="780">
                  <c:v>868.85900000000004</c:v>
                </c:pt>
                <c:pt idx="781">
                  <c:v>867.86400000000003</c:v>
                </c:pt>
                <c:pt idx="782">
                  <c:v>866.86800000000005</c:v>
                </c:pt>
                <c:pt idx="783">
                  <c:v>865.87199999999996</c:v>
                </c:pt>
                <c:pt idx="784">
                  <c:v>864.87599999999998</c:v>
                </c:pt>
                <c:pt idx="785">
                  <c:v>863.87900000000002</c:v>
                </c:pt>
                <c:pt idx="786">
                  <c:v>862.88300000000004</c:v>
                </c:pt>
                <c:pt idx="787">
                  <c:v>861.88599999999997</c:v>
                </c:pt>
                <c:pt idx="788">
                  <c:v>860.88900000000001</c:v>
                </c:pt>
                <c:pt idx="789">
                  <c:v>859.89200000000005</c:v>
                </c:pt>
                <c:pt idx="790">
                  <c:v>858.89499999999998</c:v>
                </c:pt>
                <c:pt idx="791">
                  <c:v>857.89800000000002</c:v>
                </c:pt>
                <c:pt idx="792">
                  <c:v>856.9</c:v>
                </c:pt>
                <c:pt idx="793">
                  <c:v>855.90300000000002</c:v>
                </c:pt>
                <c:pt idx="794">
                  <c:v>854.90499999999997</c:v>
                </c:pt>
                <c:pt idx="795">
                  <c:v>853.90700000000004</c:v>
                </c:pt>
                <c:pt idx="796">
                  <c:v>852.90899999999999</c:v>
                </c:pt>
                <c:pt idx="797">
                  <c:v>851.91099999999994</c:v>
                </c:pt>
                <c:pt idx="798">
                  <c:v>850.91200000000003</c:v>
                </c:pt>
                <c:pt idx="799">
                  <c:v>849.91399999999999</c:v>
                </c:pt>
                <c:pt idx="800">
                  <c:v>848.91499999999996</c:v>
                </c:pt>
                <c:pt idx="801">
                  <c:v>847.91600000000005</c:v>
                </c:pt>
                <c:pt idx="802">
                  <c:v>846.91700000000003</c:v>
                </c:pt>
                <c:pt idx="803">
                  <c:v>845.91800000000001</c:v>
                </c:pt>
                <c:pt idx="804">
                  <c:v>844.91899999999998</c:v>
                </c:pt>
                <c:pt idx="805">
                  <c:v>843.91899999999998</c:v>
                </c:pt>
                <c:pt idx="806">
                  <c:v>842.92</c:v>
                </c:pt>
                <c:pt idx="807">
                  <c:v>841.92</c:v>
                </c:pt>
                <c:pt idx="808">
                  <c:v>840.92</c:v>
                </c:pt>
                <c:pt idx="809">
                  <c:v>839.92</c:v>
                </c:pt>
                <c:pt idx="810">
                  <c:v>838.91899999999998</c:v>
                </c:pt>
                <c:pt idx="811">
                  <c:v>837.91899999999998</c:v>
                </c:pt>
                <c:pt idx="812">
                  <c:v>836.91800000000001</c:v>
                </c:pt>
                <c:pt idx="813">
                  <c:v>835.91800000000001</c:v>
                </c:pt>
                <c:pt idx="814">
                  <c:v>834.91700000000003</c:v>
                </c:pt>
                <c:pt idx="815">
                  <c:v>833.91600000000005</c:v>
                </c:pt>
                <c:pt idx="816">
                  <c:v>832.91499999999996</c:v>
                </c:pt>
                <c:pt idx="817">
                  <c:v>831.91300000000001</c:v>
                </c:pt>
                <c:pt idx="818">
                  <c:v>830.91200000000003</c:v>
                </c:pt>
                <c:pt idx="819">
                  <c:v>829.91</c:v>
                </c:pt>
                <c:pt idx="820">
                  <c:v>828.90800000000002</c:v>
                </c:pt>
                <c:pt idx="821">
                  <c:v>827.90599999999995</c:v>
                </c:pt>
                <c:pt idx="822">
                  <c:v>826.904</c:v>
                </c:pt>
                <c:pt idx="823">
                  <c:v>825.90200000000004</c:v>
                </c:pt>
                <c:pt idx="824">
                  <c:v>824.899</c:v>
                </c:pt>
                <c:pt idx="825">
                  <c:v>823.89700000000005</c:v>
                </c:pt>
                <c:pt idx="826">
                  <c:v>822.89400000000001</c:v>
                </c:pt>
                <c:pt idx="827">
                  <c:v>821.89099999999996</c:v>
                </c:pt>
                <c:pt idx="828">
                  <c:v>820.88800000000003</c:v>
                </c:pt>
                <c:pt idx="829">
                  <c:v>819.88400000000001</c:v>
                </c:pt>
                <c:pt idx="830">
                  <c:v>818.88099999999997</c:v>
                </c:pt>
                <c:pt idx="831">
                  <c:v>817.87699999999995</c:v>
                </c:pt>
                <c:pt idx="832">
                  <c:v>816.87400000000002</c:v>
                </c:pt>
                <c:pt idx="833">
                  <c:v>815.87</c:v>
                </c:pt>
                <c:pt idx="834">
                  <c:v>814.86599999999999</c:v>
                </c:pt>
                <c:pt idx="835">
                  <c:v>813.86199999999997</c:v>
                </c:pt>
                <c:pt idx="836">
                  <c:v>812.85699999999997</c:v>
                </c:pt>
                <c:pt idx="837">
                  <c:v>811.85299999999995</c:v>
                </c:pt>
                <c:pt idx="838">
                  <c:v>810.84799999999996</c:v>
                </c:pt>
                <c:pt idx="839">
                  <c:v>809.84299999999996</c:v>
                </c:pt>
                <c:pt idx="840">
                  <c:v>808.83799999999997</c:v>
                </c:pt>
                <c:pt idx="841">
                  <c:v>807.83299999999997</c:v>
                </c:pt>
                <c:pt idx="842">
                  <c:v>806.82799999999997</c:v>
                </c:pt>
                <c:pt idx="843">
                  <c:v>805.822</c:v>
                </c:pt>
                <c:pt idx="844">
                  <c:v>804.81700000000001</c:v>
                </c:pt>
                <c:pt idx="845">
                  <c:v>803.81100000000004</c:v>
                </c:pt>
                <c:pt idx="846">
                  <c:v>802.80499999999995</c:v>
                </c:pt>
                <c:pt idx="847">
                  <c:v>801.79899999999998</c:v>
                </c:pt>
                <c:pt idx="848">
                  <c:v>800.79200000000003</c:v>
                </c:pt>
                <c:pt idx="849">
                  <c:v>799.78599999999994</c:v>
                </c:pt>
                <c:pt idx="850">
                  <c:v>798.779</c:v>
                </c:pt>
                <c:pt idx="851">
                  <c:v>797.77300000000002</c:v>
                </c:pt>
                <c:pt idx="852">
                  <c:v>796.76599999999996</c:v>
                </c:pt>
                <c:pt idx="853">
                  <c:v>795.75900000000001</c:v>
                </c:pt>
                <c:pt idx="854">
                  <c:v>794.75199999999995</c:v>
                </c:pt>
                <c:pt idx="855">
                  <c:v>793.74400000000003</c:v>
                </c:pt>
                <c:pt idx="856">
                  <c:v>792.73699999999997</c:v>
                </c:pt>
                <c:pt idx="857">
                  <c:v>791.72900000000004</c:v>
                </c:pt>
                <c:pt idx="858">
                  <c:v>790.721</c:v>
                </c:pt>
                <c:pt idx="859">
                  <c:v>789.71299999999997</c:v>
                </c:pt>
                <c:pt idx="860">
                  <c:v>788.70500000000004</c:v>
                </c:pt>
                <c:pt idx="861">
                  <c:v>787.697</c:v>
                </c:pt>
                <c:pt idx="862">
                  <c:v>786.68799999999999</c:v>
                </c:pt>
                <c:pt idx="863">
                  <c:v>785.67899999999997</c:v>
                </c:pt>
                <c:pt idx="864">
                  <c:v>784.67100000000005</c:v>
                </c:pt>
                <c:pt idx="865">
                  <c:v>783.66200000000003</c:v>
                </c:pt>
                <c:pt idx="866">
                  <c:v>782.65300000000002</c:v>
                </c:pt>
                <c:pt idx="867">
                  <c:v>781.64300000000003</c:v>
                </c:pt>
                <c:pt idx="868">
                  <c:v>780.63400000000001</c:v>
                </c:pt>
                <c:pt idx="869">
                  <c:v>779.62400000000002</c:v>
                </c:pt>
                <c:pt idx="870">
                  <c:v>778.61500000000001</c:v>
                </c:pt>
                <c:pt idx="871">
                  <c:v>777.60500000000002</c:v>
                </c:pt>
                <c:pt idx="872">
                  <c:v>776.59500000000003</c:v>
                </c:pt>
                <c:pt idx="873">
                  <c:v>775.58399999999995</c:v>
                </c:pt>
                <c:pt idx="874">
                  <c:v>774.57399999999996</c:v>
                </c:pt>
                <c:pt idx="875">
                  <c:v>773.56299999999999</c:v>
                </c:pt>
                <c:pt idx="876">
                  <c:v>772.553</c:v>
                </c:pt>
                <c:pt idx="877">
                  <c:v>771.54200000000003</c:v>
                </c:pt>
                <c:pt idx="878">
                  <c:v>770.53099999999995</c:v>
                </c:pt>
                <c:pt idx="879">
                  <c:v>769.52</c:v>
                </c:pt>
                <c:pt idx="880">
                  <c:v>768.50800000000004</c:v>
                </c:pt>
                <c:pt idx="881">
                  <c:v>767.49699999999996</c:v>
                </c:pt>
                <c:pt idx="882">
                  <c:v>766.48500000000001</c:v>
                </c:pt>
                <c:pt idx="883">
                  <c:v>765.47299999999996</c:v>
                </c:pt>
                <c:pt idx="884">
                  <c:v>764.46100000000001</c:v>
                </c:pt>
                <c:pt idx="885">
                  <c:v>763.44899999999996</c:v>
                </c:pt>
                <c:pt idx="886">
                  <c:v>762.43700000000001</c:v>
                </c:pt>
                <c:pt idx="887">
                  <c:v>761.42399999999998</c:v>
                </c:pt>
                <c:pt idx="888">
                  <c:v>760.41200000000003</c:v>
                </c:pt>
                <c:pt idx="889">
                  <c:v>759.399</c:v>
                </c:pt>
                <c:pt idx="890">
                  <c:v>758.38599999999997</c:v>
                </c:pt>
                <c:pt idx="891">
                  <c:v>757.37300000000005</c:v>
                </c:pt>
                <c:pt idx="892">
                  <c:v>756.36</c:v>
                </c:pt>
                <c:pt idx="893">
                  <c:v>755.346</c:v>
                </c:pt>
                <c:pt idx="894">
                  <c:v>754.33299999999997</c:v>
                </c:pt>
                <c:pt idx="895">
                  <c:v>753.31899999999996</c:v>
                </c:pt>
                <c:pt idx="896">
                  <c:v>752.30499999999995</c:v>
                </c:pt>
                <c:pt idx="897">
                  <c:v>751.29100000000005</c:v>
                </c:pt>
                <c:pt idx="898">
                  <c:v>750.27700000000004</c:v>
                </c:pt>
                <c:pt idx="899">
                  <c:v>749.26199999999994</c:v>
                </c:pt>
                <c:pt idx="900">
                  <c:v>748.24800000000005</c:v>
                </c:pt>
                <c:pt idx="901">
                  <c:v>747.23299999999995</c:v>
                </c:pt>
                <c:pt idx="902">
                  <c:v>746.21799999999996</c:v>
                </c:pt>
                <c:pt idx="903">
                  <c:v>745.20299999999997</c:v>
                </c:pt>
                <c:pt idx="904">
                  <c:v>744.18799999999999</c:v>
                </c:pt>
                <c:pt idx="905">
                  <c:v>743.173</c:v>
                </c:pt>
                <c:pt idx="906">
                  <c:v>742.15700000000004</c:v>
                </c:pt>
                <c:pt idx="907">
                  <c:v>741.14099999999996</c:v>
                </c:pt>
                <c:pt idx="908">
                  <c:v>740.12599999999998</c:v>
                </c:pt>
                <c:pt idx="909">
                  <c:v>739.11</c:v>
                </c:pt>
                <c:pt idx="910">
                  <c:v>738.09400000000005</c:v>
                </c:pt>
                <c:pt idx="911">
                  <c:v>737.077</c:v>
                </c:pt>
                <c:pt idx="912">
                  <c:v>736.06100000000004</c:v>
                </c:pt>
                <c:pt idx="913">
                  <c:v>735.04399999999998</c:v>
                </c:pt>
                <c:pt idx="914">
                  <c:v>734.02700000000004</c:v>
                </c:pt>
                <c:pt idx="915">
                  <c:v>733.01</c:v>
                </c:pt>
                <c:pt idx="916">
                  <c:v>731.99300000000005</c:v>
                </c:pt>
                <c:pt idx="917">
                  <c:v>730.976</c:v>
                </c:pt>
                <c:pt idx="918">
                  <c:v>729.95899999999995</c:v>
                </c:pt>
                <c:pt idx="919">
                  <c:v>728.94100000000003</c:v>
                </c:pt>
                <c:pt idx="920">
                  <c:v>727.923</c:v>
                </c:pt>
                <c:pt idx="921">
                  <c:v>726.90499999999997</c:v>
                </c:pt>
                <c:pt idx="922">
                  <c:v>725.88699999999994</c:v>
                </c:pt>
                <c:pt idx="923">
                  <c:v>724.86900000000003</c:v>
                </c:pt>
                <c:pt idx="924">
                  <c:v>723.851</c:v>
                </c:pt>
                <c:pt idx="925">
                  <c:v>722.83199999999999</c:v>
                </c:pt>
                <c:pt idx="926">
                  <c:v>721.81299999999999</c:v>
                </c:pt>
                <c:pt idx="927">
                  <c:v>720.79499999999996</c:v>
                </c:pt>
                <c:pt idx="928">
                  <c:v>719.77499999999998</c:v>
                </c:pt>
                <c:pt idx="929">
                  <c:v>718.75599999999997</c:v>
                </c:pt>
                <c:pt idx="930">
                  <c:v>717.73699999999997</c:v>
                </c:pt>
                <c:pt idx="931">
                  <c:v>716.71699999999998</c:v>
                </c:pt>
                <c:pt idx="932">
                  <c:v>715.69799999999998</c:v>
                </c:pt>
                <c:pt idx="933">
                  <c:v>714.678</c:v>
                </c:pt>
                <c:pt idx="934">
                  <c:v>713.65800000000002</c:v>
                </c:pt>
                <c:pt idx="935">
                  <c:v>712.63800000000003</c:v>
                </c:pt>
                <c:pt idx="936">
                  <c:v>711.61699999999996</c:v>
                </c:pt>
                <c:pt idx="937">
                  <c:v>710.59699999999998</c:v>
                </c:pt>
                <c:pt idx="938">
                  <c:v>709.57600000000002</c:v>
                </c:pt>
                <c:pt idx="939">
                  <c:v>708.55499999999995</c:v>
                </c:pt>
                <c:pt idx="940">
                  <c:v>707.53399999999999</c:v>
                </c:pt>
                <c:pt idx="941">
                  <c:v>706.51300000000003</c:v>
                </c:pt>
                <c:pt idx="942">
                  <c:v>705.49199999999996</c:v>
                </c:pt>
                <c:pt idx="943">
                  <c:v>704.471</c:v>
                </c:pt>
                <c:pt idx="944">
                  <c:v>703.44899999999996</c:v>
                </c:pt>
                <c:pt idx="945">
                  <c:v>702.42700000000002</c:v>
                </c:pt>
                <c:pt idx="946">
                  <c:v>701.40499999999997</c:v>
                </c:pt>
                <c:pt idx="947">
                  <c:v>700.38300000000004</c:v>
                </c:pt>
                <c:pt idx="948">
                  <c:v>699.36099999999999</c:v>
                </c:pt>
                <c:pt idx="949">
                  <c:v>698.33799999999997</c:v>
                </c:pt>
                <c:pt idx="950">
                  <c:v>697.31600000000003</c:v>
                </c:pt>
                <c:pt idx="951">
                  <c:v>696.29300000000001</c:v>
                </c:pt>
                <c:pt idx="952">
                  <c:v>695.27</c:v>
                </c:pt>
                <c:pt idx="953">
                  <c:v>694.24699999999996</c:v>
                </c:pt>
                <c:pt idx="954">
                  <c:v>693.22400000000005</c:v>
                </c:pt>
                <c:pt idx="955">
                  <c:v>692.20100000000002</c:v>
                </c:pt>
                <c:pt idx="956">
                  <c:v>691.17700000000002</c:v>
                </c:pt>
                <c:pt idx="957">
                  <c:v>690.15300000000002</c:v>
                </c:pt>
                <c:pt idx="958">
                  <c:v>689.12900000000002</c:v>
                </c:pt>
                <c:pt idx="959">
                  <c:v>688.10500000000002</c:v>
                </c:pt>
                <c:pt idx="960">
                  <c:v>687.08100000000002</c:v>
                </c:pt>
                <c:pt idx="961">
                  <c:v>686.05700000000002</c:v>
                </c:pt>
                <c:pt idx="962">
                  <c:v>685.03200000000004</c:v>
                </c:pt>
                <c:pt idx="963">
                  <c:v>684.00800000000004</c:v>
                </c:pt>
                <c:pt idx="964">
                  <c:v>682.98299999999995</c:v>
                </c:pt>
                <c:pt idx="965">
                  <c:v>681.95799999999997</c:v>
                </c:pt>
                <c:pt idx="966">
                  <c:v>680.93200000000002</c:v>
                </c:pt>
                <c:pt idx="967">
                  <c:v>679.90700000000004</c:v>
                </c:pt>
                <c:pt idx="968">
                  <c:v>678.88199999999995</c:v>
                </c:pt>
                <c:pt idx="969">
                  <c:v>677.85599999999999</c:v>
                </c:pt>
                <c:pt idx="970">
                  <c:v>676.83</c:v>
                </c:pt>
                <c:pt idx="971">
                  <c:v>675.80399999999997</c:v>
                </c:pt>
                <c:pt idx="972">
                  <c:v>674.77800000000002</c:v>
                </c:pt>
                <c:pt idx="973">
                  <c:v>673.75199999999995</c:v>
                </c:pt>
                <c:pt idx="974">
                  <c:v>672.72500000000002</c:v>
                </c:pt>
                <c:pt idx="975">
                  <c:v>671.69899999999996</c:v>
                </c:pt>
                <c:pt idx="976">
                  <c:v>670.67200000000003</c:v>
                </c:pt>
                <c:pt idx="977">
                  <c:v>669.64499999999998</c:v>
                </c:pt>
                <c:pt idx="978">
                  <c:v>668.61800000000005</c:v>
                </c:pt>
                <c:pt idx="979">
                  <c:v>667.59</c:v>
                </c:pt>
                <c:pt idx="980">
                  <c:v>666.56299999999999</c:v>
                </c:pt>
                <c:pt idx="981">
                  <c:v>665.53499999999997</c:v>
                </c:pt>
                <c:pt idx="982">
                  <c:v>664.50699999999995</c:v>
                </c:pt>
                <c:pt idx="983">
                  <c:v>663.48</c:v>
                </c:pt>
                <c:pt idx="984">
                  <c:v>662.45100000000002</c:v>
                </c:pt>
                <c:pt idx="985">
                  <c:v>661.423</c:v>
                </c:pt>
                <c:pt idx="986">
                  <c:v>660.39499999999998</c:v>
                </c:pt>
                <c:pt idx="987">
                  <c:v>659.36599999999999</c:v>
                </c:pt>
                <c:pt idx="988">
                  <c:v>658.33699999999999</c:v>
                </c:pt>
                <c:pt idx="989">
                  <c:v>657.30799999999999</c:v>
                </c:pt>
                <c:pt idx="990">
                  <c:v>656.279</c:v>
                </c:pt>
                <c:pt idx="991">
                  <c:v>655.25</c:v>
                </c:pt>
                <c:pt idx="992">
                  <c:v>654.221</c:v>
                </c:pt>
                <c:pt idx="993">
                  <c:v>653.19100000000003</c:v>
                </c:pt>
                <c:pt idx="994">
                  <c:v>652.16099999999994</c:v>
                </c:pt>
                <c:pt idx="995">
                  <c:v>651.13199999999995</c:v>
                </c:pt>
                <c:pt idx="996">
                  <c:v>650.101</c:v>
                </c:pt>
                <c:pt idx="997">
                  <c:v>649.07100000000003</c:v>
                </c:pt>
                <c:pt idx="998">
                  <c:v>648.04100000000005</c:v>
                </c:pt>
                <c:pt idx="999">
                  <c:v>647.01</c:v>
                </c:pt>
                <c:pt idx="1000">
                  <c:v>645.98</c:v>
                </c:pt>
                <c:pt idx="1001">
                  <c:v>644.94899999999996</c:v>
                </c:pt>
                <c:pt idx="1002">
                  <c:v>643.91800000000001</c:v>
                </c:pt>
                <c:pt idx="1003">
                  <c:v>642.88599999999997</c:v>
                </c:pt>
                <c:pt idx="1004">
                  <c:v>641.85500000000002</c:v>
                </c:pt>
                <c:pt idx="1005">
                  <c:v>640.82399999999996</c:v>
                </c:pt>
                <c:pt idx="1006">
                  <c:v>639.79200000000003</c:v>
                </c:pt>
                <c:pt idx="1007">
                  <c:v>638.76</c:v>
                </c:pt>
                <c:pt idx="1008">
                  <c:v>637.72799999999995</c:v>
                </c:pt>
                <c:pt idx="1009">
                  <c:v>636.69600000000003</c:v>
                </c:pt>
                <c:pt idx="1010">
                  <c:v>635.66300000000001</c:v>
                </c:pt>
                <c:pt idx="1011">
                  <c:v>634.63099999999997</c:v>
                </c:pt>
                <c:pt idx="1012">
                  <c:v>633.59799999999996</c:v>
                </c:pt>
                <c:pt idx="1013">
                  <c:v>632.56500000000005</c:v>
                </c:pt>
                <c:pt idx="1014">
                  <c:v>631.53200000000004</c:v>
                </c:pt>
                <c:pt idx="1015">
                  <c:v>630.49900000000002</c:v>
                </c:pt>
                <c:pt idx="1016">
                  <c:v>629.46600000000001</c:v>
                </c:pt>
                <c:pt idx="1017">
                  <c:v>628.43200000000002</c:v>
                </c:pt>
                <c:pt idx="1018">
                  <c:v>627.399</c:v>
                </c:pt>
                <c:pt idx="1019">
                  <c:v>626.36500000000001</c:v>
                </c:pt>
                <c:pt idx="1020">
                  <c:v>625.33100000000002</c:v>
                </c:pt>
                <c:pt idx="1021">
                  <c:v>624.29700000000003</c:v>
                </c:pt>
                <c:pt idx="1022">
                  <c:v>623.26199999999994</c:v>
                </c:pt>
                <c:pt idx="1023">
                  <c:v>622.22799999999995</c:v>
                </c:pt>
                <c:pt idx="1024">
                  <c:v>621.19299999999998</c:v>
                </c:pt>
                <c:pt idx="1025">
                  <c:v>620.15800000000002</c:v>
                </c:pt>
                <c:pt idx="1026">
                  <c:v>619.12300000000005</c:v>
                </c:pt>
                <c:pt idx="1027">
                  <c:v>618.08799999999997</c:v>
                </c:pt>
                <c:pt idx="1028">
                  <c:v>617.053</c:v>
                </c:pt>
                <c:pt idx="1029">
                  <c:v>616.01700000000005</c:v>
                </c:pt>
                <c:pt idx="1030">
                  <c:v>614.98199999999997</c:v>
                </c:pt>
                <c:pt idx="1031">
                  <c:v>613.94600000000003</c:v>
                </c:pt>
                <c:pt idx="1032">
                  <c:v>612.91</c:v>
                </c:pt>
                <c:pt idx="1033">
                  <c:v>611.87400000000002</c:v>
                </c:pt>
                <c:pt idx="1034">
                  <c:v>610.83799999999997</c:v>
                </c:pt>
                <c:pt idx="1035">
                  <c:v>609.80100000000004</c:v>
                </c:pt>
                <c:pt idx="1036">
                  <c:v>608.76499999999999</c:v>
                </c:pt>
                <c:pt idx="1037">
                  <c:v>607.72799999999995</c:v>
                </c:pt>
                <c:pt idx="1038">
                  <c:v>606.69100000000003</c:v>
                </c:pt>
                <c:pt idx="1039">
                  <c:v>605.654</c:v>
                </c:pt>
                <c:pt idx="1040">
                  <c:v>604.61599999999999</c:v>
                </c:pt>
                <c:pt idx="1041">
                  <c:v>603.57899999999995</c:v>
                </c:pt>
                <c:pt idx="1042">
                  <c:v>602.54100000000005</c:v>
                </c:pt>
                <c:pt idx="1043">
                  <c:v>601.50400000000002</c:v>
                </c:pt>
                <c:pt idx="1044">
                  <c:v>600.46600000000001</c:v>
                </c:pt>
                <c:pt idx="1045">
                  <c:v>599.42700000000002</c:v>
                </c:pt>
                <c:pt idx="1046">
                  <c:v>598.38900000000001</c:v>
                </c:pt>
                <c:pt idx="1047">
                  <c:v>597.351</c:v>
                </c:pt>
                <c:pt idx="1048">
                  <c:v>596.31200000000001</c:v>
                </c:pt>
                <c:pt idx="1049">
                  <c:v>595.27300000000002</c:v>
                </c:pt>
                <c:pt idx="1050">
                  <c:v>594.23400000000004</c:v>
                </c:pt>
                <c:pt idx="1051">
                  <c:v>593.19500000000005</c:v>
                </c:pt>
                <c:pt idx="1052">
                  <c:v>592.15599999999995</c:v>
                </c:pt>
                <c:pt idx="1053">
                  <c:v>591.11699999999996</c:v>
                </c:pt>
                <c:pt idx="1054">
                  <c:v>590.077</c:v>
                </c:pt>
                <c:pt idx="1055">
                  <c:v>589.03700000000003</c:v>
                </c:pt>
                <c:pt idx="1056">
                  <c:v>587.99699999999996</c:v>
                </c:pt>
                <c:pt idx="1057">
                  <c:v>586.95699999999999</c:v>
                </c:pt>
                <c:pt idx="1058">
                  <c:v>585.91700000000003</c:v>
                </c:pt>
                <c:pt idx="1059">
                  <c:v>584.87699999999995</c:v>
                </c:pt>
                <c:pt idx="1060">
                  <c:v>583.83600000000001</c:v>
                </c:pt>
                <c:pt idx="1061">
                  <c:v>582.79499999999996</c:v>
                </c:pt>
                <c:pt idx="1062">
                  <c:v>581.75400000000002</c:v>
                </c:pt>
                <c:pt idx="1063">
                  <c:v>580.71299999999997</c:v>
                </c:pt>
                <c:pt idx="1064">
                  <c:v>579.67200000000003</c:v>
                </c:pt>
                <c:pt idx="1065">
                  <c:v>578.63099999999997</c:v>
                </c:pt>
                <c:pt idx="1066">
                  <c:v>577.58900000000006</c:v>
                </c:pt>
                <c:pt idx="1067">
                  <c:v>576.54700000000003</c:v>
                </c:pt>
                <c:pt idx="1068">
                  <c:v>575.505</c:v>
                </c:pt>
                <c:pt idx="1069">
                  <c:v>574.46299999999997</c:v>
                </c:pt>
                <c:pt idx="1070">
                  <c:v>573.42100000000005</c:v>
                </c:pt>
                <c:pt idx="1071">
                  <c:v>572.37900000000002</c:v>
                </c:pt>
                <c:pt idx="1072">
                  <c:v>571.33600000000001</c:v>
                </c:pt>
                <c:pt idx="1073">
                  <c:v>570.29300000000001</c:v>
                </c:pt>
                <c:pt idx="1074">
                  <c:v>569.25</c:v>
                </c:pt>
                <c:pt idx="1075">
                  <c:v>568.20699999999999</c:v>
                </c:pt>
                <c:pt idx="1076">
                  <c:v>567.16399999999999</c:v>
                </c:pt>
                <c:pt idx="1077">
                  <c:v>566.12099999999998</c:v>
                </c:pt>
                <c:pt idx="1078">
                  <c:v>565.077</c:v>
                </c:pt>
                <c:pt idx="1079">
                  <c:v>564.03300000000002</c:v>
                </c:pt>
                <c:pt idx="1080">
                  <c:v>562.98900000000003</c:v>
                </c:pt>
                <c:pt idx="1081">
                  <c:v>561.94500000000005</c:v>
                </c:pt>
                <c:pt idx="1082">
                  <c:v>560.90099999999995</c:v>
                </c:pt>
                <c:pt idx="1083">
                  <c:v>559.85699999999997</c:v>
                </c:pt>
                <c:pt idx="1084">
                  <c:v>558.81200000000001</c:v>
                </c:pt>
                <c:pt idx="1085">
                  <c:v>557.76700000000005</c:v>
                </c:pt>
                <c:pt idx="1086">
                  <c:v>556.72199999999998</c:v>
                </c:pt>
                <c:pt idx="1087">
                  <c:v>555.67700000000002</c:v>
                </c:pt>
                <c:pt idx="1088">
                  <c:v>554.63199999999995</c:v>
                </c:pt>
                <c:pt idx="1089">
                  <c:v>553.58699999999999</c:v>
                </c:pt>
                <c:pt idx="1090">
                  <c:v>552.54100000000005</c:v>
                </c:pt>
                <c:pt idx="1091">
                  <c:v>551.495</c:v>
                </c:pt>
                <c:pt idx="1092">
                  <c:v>550.44899999999996</c:v>
                </c:pt>
                <c:pt idx="1093">
                  <c:v>549.40300000000002</c:v>
                </c:pt>
                <c:pt idx="1094">
                  <c:v>548.35699999999997</c:v>
                </c:pt>
                <c:pt idx="1095">
                  <c:v>547.31100000000004</c:v>
                </c:pt>
                <c:pt idx="1096">
                  <c:v>546.26400000000001</c:v>
                </c:pt>
                <c:pt idx="1097">
                  <c:v>545.21699999999998</c:v>
                </c:pt>
                <c:pt idx="1098">
                  <c:v>544.16999999999996</c:v>
                </c:pt>
                <c:pt idx="1099">
                  <c:v>543.12300000000005</c:v>
                </c:pt>
                <c:pt idx="1100">
                  <c:v>542.07600000000002</c:v>
                </c:pt>
                <c:pt idx="1101">
                  <c:v>541.029</c:v>
                </c:pt>
                <c:pt idx="1102">
                  <c:v>539.98099999999999</c:v>
                </c:pt>
                <c:pt idx="1103">
                  <c:v>538.93299999999999</c:v>
                </c:pt>
                <c:pt idx="1104">
                  <c:v>537.88599999999997</c:v>
                </c:pt>
                <c:pt idx="1105">
                  <c:v>536.83699999999999</c:v>
                </c:pt>
                <c:pt idx="1106">
                  <c:v>535.78899999999999</c:v>
                </c:pt>
                <c:pt idx="1107">
                  <c:v>534.74099999999999</c:v>
                </c:pt>
                <c:pt idx="1108">
                  <c:v>533.69200000000001</c:v>
                </c:pt>
                <c:pt idx="1109">
                  <c:v>532.64300000000003</c:v>
                </c:pt>
                <c:pt idx="1110">
                  <c:v>531.59500000000003</c:v>
                </c:pt>
                <c:pt idx="1111">
                  <c:v>530.54499999999996</c:v>
                </c:pt>
                <c:pt idx="1112">
                  <c:v>529.49599999999998</c:v>
                </c:pt>
                <c:pt idx="1113">
                  <c:v>528.447</c:v>
                </c:pt>
                <c:pt idx="1114">
                  <c:v>527.39700000000005</c:v>
                </c:pt>
                <c:pt idx="1115">
                  <c:v>526.34699999999998</c:v>
                </c:pt>
                <c:pt idx="1116">
                  <c:v>525.298</c:v>
                </c:pt>
                <c:pt idx="1117">
                  <c:v>524.24699999999996</c:v>
                </c:pt>
                <c:pt idx="1118">
                  <c:v>523.197</c:v>
                </c:pt>
                <c:pt idx="1119">
                  <c:v>522.14700000000005</c:v>
                </c:pt>
                <c:pt idx="1120">
                  <c:v>521.096</c:v>
                </c:pt>
                <c:pt idx="1121">
                  <c:v>520.04499999999996</c:v>
                </c:pt>
                <c:pt idx="1122">
                  <c:v>518.99400000000003</c:v>
                </c:pt>
                <c:pt idx="1123">
                  <c:v>517.94299999999998</c:v>
                </c:pt>
                <c:pt idx="1124">
                  <c:v>516.89200000000005</c:v>
                </c:pt>
                <c:pt idx="1125">
                  <c:v>515.84100000000001</c:v>
                </c:pt>
                <c:pt idx="1126">
                  <c:v>514.78899999999999</c:v>
                </c:pt>
                <c:pt idx="1127">
                  <c:v>513.73699999999997</c:v>
                </c:pt>
                <c:pt idx="1128">
                  <c:v>512.68499999999995</c:v>
                </c:pt>
                <c:pt idx="1129">
                  <c:v>511.63299999999998</c:v>
                </c:pt>
                <c:pt idx="1130">
                  <c:v>510.58100000000002</c:v>
                </c:pt>
                <c:pt idx="1131">
                  <c:v>509.529</c:v>
                </c:pt>
                <c:pt idx="1132">
                  <c:v>508.476</c:v>
                </c:pt>
                <c:pt idx="1133">
                  <c:v>507.423</c:v>
                </c:pt>
                <c:pt idx="1134">
                  <c:v>506.37</c:v>
                </c:pt>
                <c:pt idx="1135">
                  <c:v>505.31700000000001</c:v>
                </c:pt>
                <c:pt idx="1136">
                  <c:v>504.26400000000001</c:v>
                </c:pt>
                <c:pt idx="1137">
                  <c:v>503.21</c:v>
                </c:pt>
                <c:pt idx="1138">
                  <c:v>502.15699999999998</c:v>
                </c:pt>
                <c:pt idx="1139">
                  <c:v>501.10300000000001</c:v>
                </c:pt>
                <c:pt idx="1140">
                  <c:v>500.04899999999998</c:v>
                </c:pt>
                <c:pt idx="1141">
                  <c:v>498.995</c:v>
                </c:pt>
                <c:pt idx="1142">
                  <c:v>497.94099999999997</c:v>
                </c:pt>
                <c:pt idx="1143">
                  <c:v>496.88600000000002</c:v>
                </c:pt>
                <c:pt idx="1144">
                  <c:v>495.83199999999999</c:v>
                </c:pt>
                <c:pt idx="1145">
                  <c:v>494.77699999999999</c:v>
                </c:pt>
                <c:pt idx="1146">
                  <c:v>493.72199999999998</c:v>
                </c:pt>
                <c:pt idx="1147">
                  <c:v>492.66699999999997</c:v>
                </c:pt>
                <c:pt idx="1148">
                  <c:v>491.61099999999999</c:v>
                </c:pt>
                <c:pt idx="1149">
                  <c:v>490.55599999999998</c:v>
                </c:pt>
                <c:pt idx="1150">
                  <c:v>489.5</c:v>
                </c:pt>
                <c:pt idx="1151">
                  <c:v>488.44400000000002</c:v>
                </c:pt>
                <c:pt idx="1152">
                  <c:v>487.38799999999998</c:v>
                </c:pt>
                <c:pt idx="1153">
                  <c:v>486.33199999999999</c:v>
                </c:pt>
                <c:pt idx="1154">
                  <c:v>485.27600000000001</c:v>
                </c:pt>
                <c:pt idx="1155">
                  <c:v>484.22</c:v>
                </c:pt>
                <c:pt idx="1156">
                  <c:v>483.16300000000001</c:v>
                </c:pt>
                <c:pt idx="1157">
                  <c:v>482.10599999999999</c:v>
                </c:pt>
                <c:pt idx="1158">
                  <c:v>481.04899999999998</c:v>
                </c:pt>
                <c:pt idx="1159">
                  <c:v>479.99200000000002</c:v>
                </c:pt>
                <c:pt idx="1160">
                  <c:v>478.935</c:v>
                </c:pt>
                <c:pt idx="1161">
                  <c:v>477.87700000000001</c:v>
                </c:pt>
                <c:pt idx="1162">
                  <c:v>476.81900000000002</c:v>
                </c:pt>
                <c:pt idx="1163">
                  <c:v>475.762</c:v>
                </c:pt>
                <c:pt idx="1164">
                  <c:v>474.70400000000001</c:v>
                </c:pt>
                <c:pt idx="1165">
                  <c:v>473.64499999999998</c:v>
                </c:pt>
                <c:pt idx="1166">
                  <c:v>472.58699999999999</c:v>
                </c:pt>
                <c:pt idx="1167">
                  <c:v>471.529</c:v>
                </c:pt>
                <c:pt idx="1168">
                  <c:v>470.47</c:v>
                </c:pt>
                <c:pt idx="1169">
                  <c:v>469.411</c:v>
                </c:pt>
                <c:pt idx="1170">
                  <c:v>468.35199999999998</c:v>
                </c:pt>
                <c:pt idx="1171">
                  <c:v>467.29300000000001</c:v>
                </c:pt>
                <c:pt idx="1172">
                  <c:v>466.233</c:v>
                </c:pt>
                <c:pt idx="1173">
                  <c:v>465.17399999999998</c:v>
                </c:pt>
                <c:pt idx="1174">
                  <c:v>464.11399999999998</c:v>
                </c:pt>
                <c:pt idx="1175">
                  <c:v>463.05399999999997</c:v>
                </c:pt>
                <c:pt idx="1176">
                  <c:v>461.99400000000003</c:v>
                </c:pt>
                <c:pt idx="1177">
                  <c:v>460.93400000000003</c:v>
                </c:pt>
                <c:pt idx="1178">
                  <c:v>459.87400000000002</c:v>
                </c:pt>
                <c:pt idx="1179">
                  <c:v>458.81299999999999</c:v>
                </c:pt>
                <c:pt idx="1180">
                  <c:v>457.75200000000001</c:v>
                </c:pt>
                <c:pt idx="1181">
                  <c:v>456.69200000000001</c:v>
                </c:pt>
                <c:pt idx="1182">
                  <c:v>455.63</c:v>
                </c:pt>
                <c:pt idx="1183">
                  <c:v>454.56900000000002</c:v>
                </c:pt>
                <c:pt idx="1184">
                  <c:v>453.50799999999998</c:v>
                </c:pt>
                <c:pt idx="1185">
                  <c:v>452.44600000000003</c:v>
                </c:pt>
                <c:pt idx="1186">
                  <c:v>451.38499999999999</c:v>
                </c:pt>
                <c:pt idx="1187">
                  <c:v>450.32299999999998</c:v>
                </c:pt>
                <c:pt idx="1188">
                  <c:v>449.26100000000002</c:v>
                </c:pt>
                <c:pt idx="1189">
                  <c:v>448.19799999999998</c:v>
                </c:pt>
                <c:pt idx="1190">
                  <c:v>447.13600000000002</c:v>
                </c:pt>
                <c:pt idx="1191">
                  <c:v>446.07299999999998</c:v>
                </c:pt>
                <c:pt idx="1192">
                  <c:v>445.01100000000002</c:v>
                </c:pt>
                <c:pt idx="1193">
                  <c:v>443.94799999999998</c:v>
                </c:pt>
                <c:pt idx="1194">
                  <c:v>442.88400000000001</c:v>
                </c:pt>
                <c:pt idx="1195">
                  <c:v>441.82100000000003</c:v>
                </c:pt>
                <c:pt idx="1196">
                  <c:v>440.75799999999998</c:v>
                </c:pt>
                <c:pt idx="1197">
                  <c:v>439.69400000000002</c:v>
                </c:pt>
                <c:pt idx="1198">
                  <c:v>438.63</c:v>
                </c:pt>
                <c:pt idx="1199">
                  <c:v>437.56599999999997</c:v>
                </c:pt>
                <c:pt idx="1200">
                  <c:v>436.50200000000001</c:v>
                </c:pt>
                <c:pt idx="1201">
                  <c:v>435.43799999999999</c:v>
                </c:pt>
                <c:pt idx="1202">
                  <c:v>434.37400000000002</c:v>
                </c:pt>
                <c:pt idx="1203">
                  <c:v>433.30900000000003</c:v>
                </c:pt>
                <c:pt idx="1204">
                  <c:v>432.24400000000003</c:v>
                </c:pt>
                <c:pt idx="1205">
                  <c:v>431.17899999999997</c:v>
                </c:pt>
                <c:pt idx="1206">
                  <c:v>430.11399999999998</c:v>
                </c:pt>
                <c:pt idx="1207">
                  <c:v>429.04899999999998</c:v>
                </c:pt>
                <c:pt idx="1208">
                  <c:v>427.983</c:v>
                </c:pt>
                <c:pt idx="1209">
                  <c:v>426.91699999999997</c:v>
                </c:pt>
                <c:pt idx="1210">
                  <c:v>425.85199999999998</c:v>
                </c:pt>
                <c:pt idx="1211">
                  <c:v>424.786</c:v>
                </c:pt>
                <c:pt idx="1212">
                  <c:v>423.71899999999999</c:v>
                </c:pt>
                <c:pt idx="1213">
                  <c:v>422.65300000000002</c:v>
                </c:pt>
                <c:pt idx="1214">
                  <c:v>421.58699999999999</c:v>
                </c:pt>
                <c:pt idx="1215">
                  <c:v>420.52</c:v>
                </c:pt>
                <c:pt idx="1216">
                  <c:v>419.45299999999997</c:v>
                </c:pt>
                <c:pt idx="1217">
                  <c:v>418.38600000000002</c:v>
                </c:pt>
                <c:pt idx="1218">
                  <c:v>417.31900000000002</c:v>
                </c:pt>
                <c:pt idx="1219">
                  <c:v>416.25099999999998</c:v>
                </c:pt>
                <c:pt idx="1220">
                  <c:v>415.18400000000003</c:v>
                </c:pt>
                <c:pt idx="1221">
                  <c:v>414.11599999999999</c:v>
                </c:pt>
                <c:pt idx="1222">
                  <c:v>413.048</c:v>
                </c:pt>
                <c:pt idx="1223">
                  <c:v>411.98</c:v>
                </c:pt>
                <c:pt idx="1224">
                  <c:v>410.91199999999998</c:v>
                </c:pt>
                <c:pt idx="1225">
                  <c:v>409.84399999999999</c:v>
                </c:pt>
                <c:pt idx="1226">
                  <c:v>408.77499999999998</c:v>
                </c:pt>
                <c:pt idx="1227">
                  <c:v>407.70600000000002</c:v>
                </c:pt>
                <c:pt idx="1228">
                  <c:v>406.637</c:v>
                </c:pt>
                <c:pt idx="1229">
                  <c:v>405.56799999999998</c:v>
                </c:pt>
                <c:pt idx="1230">
                  <c:v>404.49900000000002</c:v>
                </c:pt>
                <c:pt idx="1231">
                  <c:v>403.43</c:v>
                </c:pt>
                <c:pt idx="1232">
                  <c:v>402.36</c:v>
                </c:pt>
                <c:pt idx="1233">
                  <c:v>401.29</c:v>
                </c:pt>
                <c:pt idx="1234">
                  <c:v>400.22</c:v>
                </c:pt>
                <c:pt idx="1235">
                  <c:v>399.15</c:v>
                </c:pt>
                <c:pt idx="1236">
                  <c:v>398.08</c:v>
                </c:pt>
                <c:pt idx="1237">
                  <c:v>397.00900000000001</c:v>
                </c:pt>
                <c:pt idx="1238">
                  <c:v>395.93900000000002</c:v>
                </c:pt>
                <c:pt idx="1239">
                  <c:v>394.86799999999999</c:v>
                </c:pt>
                <c:pt idx="1240">
                  <c:v>393.79700000000003</c:v>
                </c:pt>
                <c:pt idx="1241">
                  <c:v>392.726</c:v>
                </c:pt>
                <c:pt idx="1242">
                  <c:v>391.654</c:v>
                </c:pt>
                <c:pt idx="1243">
                  <c:v>390.58300000000003</c:v>
                </c:pt>
                <c:pt idx="1244">
                  <c:v>389.51100000000002</c:v>
                </c:pt>
                <c:pt idx="1245">
                  <c:v>388.43900000000002</c:v>
                </c:pt>
                <c:pt idx="1246">
                  <c:v>387.36700000000002</c:v>
                </c:pt>
                <c:pt idx="1247">
                  <c:v>386.29500000000002</c:v>
                </c:pt>
                <c:pt idx="1248">
                  <c:v>385.22300000000001</c:v>
                </c:pt>
                <c:pt idx="1249">
                  <c:v>384.15</c:v>
                </c:pt>
                <c:pt idx="1250">
                  <c:v>383.07799999999997</c:v>
                </c:pt>
                <c:pt idx="1251">
                  <c:v>382.005</c:v>
                </c:pt>
                <c:pt idx="1252">
                  <c:v>380.93200000000002</c:v>
                </c:pt>
                <c:pt idx="1253">
                  <c:v>379.858</c:v>
                </c:pt>
                <c:pt idx="1254">
                  <c:v>378.78500000000003</c:v>
                </c:pt>
                <c:pt idx="1255">
                  <c:v>377.71100000000001</c:v>
                </c:pt>
                <c:pt idx="1256">
                  <c:v>376.63799999999998</c:v>
                </c:pt>
                <c:pt idx="1257">
                  <c:v>375.56400000000002</c:v>
                </c:pt>
                <c:pt idx="1258">
                  <c:v>374.49</c:v>
                </c:pt>
                <c:pt idx="1259">
                  <c:v>373.41500000000002</c:v>
                </c:pt>
                <c:pt idx="1260">
                  <c:v>372.34100000000001</c:v>
                </c:pt>
                <c:pt idx="1261">
                  <c:v>371.26600000000002</c:v>
                </c:pt>
                <c:pt idx="1262">
                  <c:v>370.19200000000001</c:v>
                </c:pt>
                <c:pt idx="1263">
                  <c:v>369.11700000000002</c:v>
                </c:pt>
                <c:pt idx="1264">
                  <c:v>368.04199999999997</c:v>
                </c:pt>
                <c:pt idx="1265">
                  <c:v>366.96600000000001</c:v>
                </c:pt>
                <c:pt idx="1266">
                  <c:v>365.89100000000002</c:v>
                </c:pt>
                <c:pt idx="1267">
                  <c:v>364.815</c:v>
                </c:pt>
                <c:pt idx="1268">
                  <c:v>363.73899999999998</c:v>
                </c:pt>
                <c:pt idx="1269">
                  <c:v>362.66300000000001</c:v>
                </c:pt>
                <c:pt idx="1270">
                  <c:v>361.58699999999999</c:v>
                </c:pt>
                <c:pt idx="1271">
                  <c:v>360.51100000000002</c:v>
                </c:pt>
                <c:pt idx="1272">
                  <c:v>359.43400000000003</c:v>
                </c:pt>
                <c:pt idx="1273">
                  <c:v>358.358</c:v>
                </c:pt>
                <c:pt idx="1274">
                  <c:v>357.28100000000001</c:v>
                </c:pt>
                <c:pt idx="1275">
                  <c:v>356.20400000000001</c:v>
                </c:pt>
                <c:pt idx="1276">
                  <c:v>355.12700000000001</c:v>
                </c:pt>
                <c:pt idx="1277">
                  <c:v>354.04899999999998</c:v>
                </c:pt>
                <c:pt idx="1278">
                  <c:v>352.97199999999998</c:v>
                </c:pt>
                <c:pt idx="1279">
                  <c:v>351.89400000000001</c:v>
                </c:pt>
                <c:pt idx="1280">
                  <c:v>350.81599999999997</c:v>
                </c:pt>
                <c:pt idx="1281">
                  <c:v>349.738</c:v>
                </c:pt>
                <c:pt idx="1282">
                  <c:v>348.66</c:v>
                </c:pt>
                <c:pt idx="1283">
                  <c:v>347.58100000000002</c:v>
                </c:pt>
                <c:pt idx="1284">
                  <c:v>346.50299999999999</c:v>
                </c:pt>
                <c:pt idx="1285">
                  <c:v>345.42399999999998</c:v>
                </c:pt>
                <c:pt idx="1286">
                  <c:v>344.34500000000003</c:v>
                </c:pt>
                <c:pt idx="1287">
                  <c:v>343.26600000000002</c:v>
                </c:pt>
                <c:pt idx="1288">
                  <c:v>342.18700000000001</c:v>
                </c:pt>
                <c:pt idx="1289">
                  <c:v>341.10700000000003</c:v>
                </c:pt>
                <c:pt idx="1290">
                  <c:v>340.02699999999999</c:v>
                </c:pt>
                <c:pt idx="1291">
                  <c:v>338.94799999999998</c:v>
                </c:pt>
                <c:pt idx="1292">
                  <c:v>337.86799999999999</c:v>
                </c:pt>
                <c:pt idx="1293">
                  <c:v>336.78800000000001</c:v>
                </c:pt>
                <c:pt idx="1294">
                  <c:v>335.70699999999999</c:v>
                </c:pt>
                <c:pt idx="1295">
                  <c:v>334.62700000000001</c:v>
                </c:pt>
                <c:pt idx="1296">
                  <c:v>333.54599999999999</c:v>
                </c:pt>
                <c:pt idx="1297">
                  <c:v>332.46499999999997</c:v>
                </c:pt>
                <c:pt idx="1298">
                  <c:v>331.38400000000001</c:v>
                </c:pt>
                <c:pt idx="1299">
                  <c:v>330.303</c:v>
                </c:pt>
                <c:pt idx="1300">
                  <c:v>329.22199999999998</c:v>
                </c:pt>
                <c:pt idx="1301">
                  <c:v>328.14</c:v>
                </c:pt>
                <c:pt idx="1302">
                  <c:v>327.05799999999999</c:v>
                </c:pt>
                <c:pt idx="1303">
                  <c:v>325.976</c:v>
                </c:pt>
                <c:pt idx="1304">
                  <c:v>324.89400000000001</c:v>
                </c:pt>
                <c:pt idx="1305">
                  <c:v>323.81200000000001</c:v>
                </c:pt>
                <c:pt idx="1306">
                  <c:v>322.73</c:v>
                </c:pt>
                <c:pt idx="1307">
                  <c:v>321.64699999999999</c:v>
                </c:pt>
                <c:pt idx="1308">
                  <c:v>320.56400000000002</c:v>
                </c:pt>
                <c:pt idx="1309">
                  <c:v>319.48099999999999</c:v>
                </c:pt>
                <c:pt idx="1310">
                  <c:v>318.39800000000002</c:v>
                </c:pt>
                <c:pt idx="1311">
                  <c:v>317.315</c:v>
                </c:pt>
                <c:pt idx="1312">
                  <c:v>316.23099999999999</c:v>
                </c:pt>
                <c:pt idx="1313">
                  <c:v>315.14800000000002</c:v>
                </c:pt>
                <c:pt idx="1314">
                  <c:v>314.06400000000002</c:v>
                </c:pt>
                <c:pt idx="1315">
                  <c:v>312.98</c:v>
                </c:pt>
                <c:pt idx="1316">
                  <c:v>311.89600000000002</c:v>
                </c:pt>
                <c:pt idx="1317">
                  <c:v>310.81099999999998</c:v>
                </c:pt>
                <c:pt idx="1318">
                  <c:v>309.72699999999998</c:v>
                </c:pt>
                <c:pt idx="1319">
                  <c:v>308.642</c:v>
                </c:pt>
                <c:pt idx="1320">
                  <c:v>307.55700000000002</c:v>
                </c:pt>
                <c:pt idx="1321">
                  <c:v>306.47199999999998</c:v>
                </c:pt>
                <c:pt idx="1322">
                  <c:v>305.387</c:v>
                </c:pt>
                <c:pt idx="1323">
                  <c:v>304.30200000000002</c:v>
                </c:pt>
                <c:pt idx="1324">
                  <c:v>303.21600000000001</c:v>
                </c:pt>
                <c:pt idx="1325">
                  <c:v>302.13</c:v>
                </c:pt>
                <c:pt idx="1326">
                  <c:v>301.04399999999998</c:v>
                </c:pt>
                <c:pt idx="1327">
                  <c:v>299.95800000000003</c:v>
                </c:pt>
                <c:pt idx="1328">
                  <c:v>298.87200000000001</c:v>
                </c:pt>
                <c:pt idx="1329">
                  <c:v>297.786</c:v>
                </c:pt>
                <c:pt idx="1330">
                  <c:v>296.69900000000001</c:v>
                </c:pt>
                <c:pt idx="1331">
                  <c:v>295.61200000000002</c:v>
                </c:pt>
                <c:pt idx="1332">
                  <c:v>294.52499999999998</c:v>
                </c:pt>
                <c:pt idx="1333">
                  <c:v>293.43799999999999</c:v>
                </c:pt>
                <c:pt idx="1334">
                  <c:v>292.351</c:v>
                </c:pt>
                <c:pt idx="1335">
                  <c:v>291.26299999999998</c:v>
                </c:pt>
                <c:pt idx="1336">
                  <c:v>290.17500000000001</c:v>
                </c:pt>
                <c:pt idx="1337">
                  <c:v>289.08800000000002</c:v>
                </c:pt>
                <c:pt idx="1338">
                  <c:v>288</c:v>
                </c:pt>
                <c:pt idx="1339">
                  <c:v>286.911</c:v>
                </c:pt>
                <c:pt idx="1340">
                  <c:v>285.82299999999998</c:v>
                </c:pt>
                <c:pt idx="1341">
                  <c:v>284.73399999999998</c:v>
                </c:pt>
                <c:pt idx="1342">
                  <c:v>283.64600000000002</c:v>
                </c:pt>
                <c:pt idx="1343">
                  <c:v>282.55700000000002</c:v>
                </c:pt>
                <c:pt idx="1344">
                  <c:v>281.46800000000002</c:v>
                </c:pt>
                <c:pt idx="1345">
                  <c:v>280.37799999999999</c:v>
                </c:pt>
                <c:pt idx="1346">
                  <c:v>279.28899999999999</c:v>
                </c:pt>
                <c:pt idx="1347">
                  <c:v>278.19900000000001</c:v>
                </c:pt>
                <c:pt idx="1348">
                  <c:v>277.11</c:v>
                </c:pt>
                <c:pt idx="1349">
                  <c:v>276.02</c:v>
                </c:pt>
                <c:pt idx="1350">
                  <c:v>274.92899999999997</c:v>
                </c:pt>
                <c:pt idx="1351">
                  <c:v>273.839</c:v>
                </c:pt>
                <c:pt idx="1352">
                  <c:v>272.74900000000002</c:v>
                </c:pt>
                <c:pt idx="1353">
                  <c:v>271.65800000000002</c:v>
                </c:pt>
                <c:pt idx="1354">
                  <c:v>270.56700000000001</c:v>
                </c:pt>
                <c:pt idx="1355">
                  <c:v>269.476</c:v>
                </c:pt>
                <c:pt idx="1356">
                  <c:v>268.38499999999999</c:v>
                </c:pt>
                <c:pt idx="1357">
                  <c:v>267.29300000000001</c:v>
                </c:pt>
                <c:pt idx="1358">
                  <c:v>266.202</c:v>
                </c:pt>
                <c:pt idx="1359">
                  <c:v>265.11</c:v>
                </c:pt>
                <c:pt idx="1360">
                  <c:v>264.01799999999997</c:v>
                </c:pt>
                <c:pt idx="1361">
                  <c:v>262.92599999999999</c:v>
                </c:pt>
                <c:pt idx="1362">
                  <c:v>261.834</c:v>
                </c:pt>
                <c:pt idx="1363">
                  <c:v>260.74099999999999</c:v>
                </c:pt>
                <c:pt idx="1364">
                  <c:v>259.649</c:v>
                </c:pt>
                <c:pt idx="1365">
                  <c:v>258.55599999999998</c:v>
                </c:pt>
                <c:pt idx="1366">
                  <c:v>257.46300000000002</c:v>
                </c:pt>
                <c:pt idx="1367">
                  <c:v>256.37</c:v>
                </c:pt>
                <c:pt idx="1368">
                  <c:v>255.27699999999999</c:v>
                </c:pt>
                <c:pt idx="1369">
                  <c:v>254.18299999999999</c:v>
                </c:pt>
                <c:pt idx="1370">
                  <c:v>253.089</c:v>
                </c:pt>
                <c:pt idx="1371">
                  <c:v>251.99600000000001</c:v>
                </c:pt>
                <c:pt idx="1372">
                  <c:v>250.90199999999999</c:v>
                </c:pt>
                <c:pt idx="1373">
                  <c:v>249.80699999999999</c:v>
                </c:pt>
                <c:pt idx="1374">
                  <c:v>248.71299999999999</c:v>
                </c:pt>
                <c:pt idx="1375">
                  <c:v>247.61799999999999</c:v>
                </c:pt>
                <c:pt idx="1376">
                  <c:v>246.524</c:v>
                </c:pt>
                <c:pt idx="1377">
                  <c:v>245.429</c:v>
                </c:pt>
                <c:pt idx="1378">
                  <c:v>244.334</c:v>
                </c:pt>
                <c:pt idx="1379">
                  <c:v>243.238</c:v>
                </c:pt>
                <c:pt idx="1380">
                  <c:v>242.143</c:v>
                </c:pt>
                <c:pt idx="1381">
                  <c:v>241.047</c:v>
                </c:pt>
                <c:pt idx="1382">
                  <c:v>239.95099999999999</c:v>
                </c:pt>
                <c:pt idx="1383">
                  <c:v>238.85499999999999</c:v>
                </c:pt>
                <c:pt idx="1384">
                  <c:v>237.75899999999999</c:v>
                </c:pt>
                <c:pt idx="1385">
                  <c:v>236.66300000000001</c:v>
                </c:pt>
                <c:pt idx="1386">
                  <c:v>235.566</c:v>
                </c:pt>
                <c:pt idx="1387">
                  <c:v>234.47</c:v>
                </c:pt>
                <c:pt idx="1388">
                  <c:v>233.37299999999999</c:v>
                </c:pt>
                <c:pt idx="1389">
                  <c:v>232.27600000000001</c:v>
                </c:pt>
                <c:pt idx="1390">
                  <c:v>231.179</c:v>
                </c:pt>
                <c:pt idx="1391">
                  <c:v>230.08099999999999</c:v>
                </c:pt>
                <c:pt idx="1392">
                  <c:v>228.98400000000001</c:v>
                </c:pt>
                <c:pt idx="1393">
                  <c:v>227.886</c:v>
                </c:pt>
                <c:pt idx="1394">
                  <c:v>226.78800000000001</c:v>
                </c:pt>
                <c:pt idx="1395">
                  <c:v>225.69</c:v>
                </c:pt>
                <c:pt idx="1396">
                  <c:v>224.59100000000001</c:v>
                </c:pt>
                <c:pt idx="1397">
                  <c:v>223.49299999999999</c:v>
                </c:pt>
                <c:pt idx="1398">
                  <c:v>222.39400000000001</c:v>
                </c:pt>
                <c:pt idx="1399">
                  <c:v>221.29599999999999</c:v>
                </c:pt>
                <c:pt idx="1400">
                  <c:v>220.196</c:v>
                </c:pt>
                <c:pt idx="1401">
                  <c:v>219.09700000000001</c:v>
                </c:pt>
                <c:pt idx="1402">
                  <c:v>217.99799999999999</c:v>
                </c:pt>
                <c:pt idx="1403">
                  <c:v>216.898</c:v>
                </c:pt>
                <c:pt idx="1404">
                  <c:v>215.79900000000001</c:v>
                </c:pt>
                <c:pt idx="1405">
                  <c:v>214.69900000000001</c:v>
                </c:pt>
                <c:pt idx="1406">
                  <c:v>213.59899999999999</c:v>
                </c:pt>
                <c:pt idx="1407">
                  <c:v>212.49799999999999</c:v>
                </c:pt>
                <c:pt idx="1408">
                  <c:v>211.398</c:v>
                </c:pt>
                <c:pt idx="1409">
                  <c:v>210.297</c:v>
                </c:pt>
                <c:pt idx="1410">
                  <c:v>209.197</c:v>
                </c:pt>
                <c:pt idx="1411">
                  <c:v>208.096</c:v>
                </c:pt>
                <c:pt idx="1412">
                  <c:v>206.994</c:v>
                </c:pt>
                <c:pt idx="1413">
                  <c:v>205.893</c:v>
                </c:pt>
                <c:pt idx="1414">
                  <c:v>204.792</c:v>
                </c:pt>
                <c:pt idx="1415">
                  <c:v>203.69</c:v>
                </c:pt>
                <c:pt idx="1416">
                  <c:v>202.58799999999999</c:v>
                </c:pt>
                <c:pt idx="1417">
                  <c:v>201.48599999999999</c:v>
                </c:pt>
                <c:pt idx="1418">
                  <c:v>200.38399999999999</c:v>
                </c:pt>
                <c:pt idx="1419">
                  <c:v>199.28100000000001</c:v>
                </c:pt>
                <c:pt idx="1420">
                  <c:v>198.179</c:v>
                </c:pt>
                <c:pt idx="1421">
                  <c:v>197.07599999999999</c:v>
                </c:pt>
                <c:pt idx="1422">
                  <c:v>195.97300000000001</c:v>
                </c:pt>
                <c:pt idx="1423">
                  <c:v>194.87</c:v>
                </c:pt>
                <c:pt idx="1424">
                  <c:v>193.767</c:v>
                </c:pt>
                <c:pt idx="1425">
                  <c:v>192.66300000000001</c:v>
                </c:pt>
                <c:pt idx="1426">
                  <c:v>191.56</c:v>
                </c:pt>
                <c:pt idx="1427">
                  <c:v>190.45599999999999</c:v>
                </c:pt>
                <c:pt idx="1428">
                  <c:v>189.352</c:v>
                </c:pt>
                <c:pt idx="1429">
                  <c:v>188.24700000000001</c:v>
                </c:pt>
                <c:pt idx="1430">
                  <c:v>187.143</c:v>
                </c:pt>
                <c:pt idx="1431">
                  <c:v>186.03899999999999</c:v>
                </c:pt>
                <c:pt idx="1432">
                  <c:v>184.934</c:v>
                </c:pt>
                <c:pt idx="1433">
                  <c:v>183.82900000000001</c:v>
                </c:pt>
                <c:pt idx="1434">
                  <c:v>182.72399999999999</c:v>
                </c:pt>
                <c:pt idx="1435">
                  <c:v>181.619</c:v>
                </c:pt>
                <c:pt idx="1436">
                  <c:v>180.51300000000001</c:v>
                </c:pt>
                <c:pt idx="1437">
                  <c:v>179.40700000000001</c:v>
                </c:pt>
                <c:pt idx="1438">
                  <c:v>178.30199999999999</c:v>
                </c:pt>
                <c:pt idx="1439">
                  <c:v>177.196</c:v>
                </c:pt>
                <c:pt idx="1440">
                  <c:v>176.089</c:v>
                </c:pt>
                <c:pt idx="1441">
                  <c:v>174.983</c:v>
                </c:pt>
                <c:pt idx="1442">
                  <c:v>173.87700000000001</c:v>
                </c:pt>
                <c:pt idx="1443">
                  <c:v>172.77</c:v>
                </c:pt>
                <c:pt idx="1444">
                  <c:v>171.66300000000001</c:v>
                </c:pt>
                <c:pt idx="1445">
                  <c:v>170.55600000000001</c:v>
                </c:pt>
                <c:pt idx="1446">
                  <c:v>169.44900000000001</c:v>
                </c:pt>
                <c:pt idx="1447">
                  <c:v>168.34100000000001</c:v>
                </c:pt>
                <c:pt idx="1448">
                  <c:v>167.23400000000001</c:v>
                </c:pt>
                <c:pt idx="1449">
                  <c:v>166.126</c:v>
                </c:pt>
                <c:pt idx="1450">
                  <c:v>165.018</c:v>
                </c:pt>
                <c:pt idx="1451">
                  <c:v>163.91</c:v>
                </c:pt>
                <c:pt idx="1452">
                  <c:v>162.80099999999999</c:v>
                </c:pt>
                <c:pt idx="1453">
                  <c:v>161.69300000000001</c:v>
                </c:pt>
                <c:pt idx="1454">
                  <c:v>160.584</c:v>
                </c:pt>
                <c:pt idx="1455">
                  <c:v>159.47499999999999</c:v>
                </c:pt>
                <c:pt idx="1456">
                  <c:v>158.36600000000001</c:v>
                </c:pt>
                <c:pt idx="1457">
                  <c:v>157.25700000000001</c:v>
                </c:pt>
                <c:pt idx="1458">
                  <c:v>156.148</c:v>
                </c:pt>
                <c:pt idx="1459">
                  <c:v>155.03800000000001</c:v>
                </c:pt>
                <c:pt idx="1460">
                  <c:v>153.928</c:v>
                </c:pt>
                <c:pt idx="1461">
                  <c:v>152.81800000000001</c:v>
                </c:pt>
                <c:pt idx="1462">
                  <c:v>151.708</c:v>
                </c:pt>
                <c:pt idx="1463">
                  <c:v>150.59800000000001</c:v>
                </c:pt>
                <c:pt idx="1464">
                  <c:v>149.48699999999999</c:v>
                </c:pt>
                <c:pt idx="1465">
                  <c:v>148.37700000000001</c:v>
                </c:pt>
                <c:pt idx="1466">
                  <c:v>147.26599999999999</c:v>
                </c:pt>
                <c:pt idx="1467">
                  <c:v>146.155</c:v>
                </c:pt>
                <c:pt idx="1468">
                  <c:v>145.04300000000001</c:v>
                </c:pt>
                <c:pt idx="1469">
                  <c:v>143.93199999999999</c:v>
                </c:pt>
                <c:pt idx="1470">
                  <c:v>142.82</c:v>
                </c:pt>
                <c:pt idx="1471">
                  <c:v>141.709</c:v>
                </c:pt>
                <c:pt idx="1472">
                  <c:v>140.59700000000001</c:v>
                </c:pt>
                <c:pt idx="1473">
                  <c:v>139.48500000000001</c:v>
                </c:pt>
                <c:pt idx="1474">
                  <c:v>138.37200000000001</c:v>
                </c:pt>
                <c:pt idx="1475">
                  <c:v>137.26</c:v>
                </c:pt>
                <c:pt idx="1476">
                  <c:v>136.14699999999999</c:v>
                </c:pt>
                <c:pt idx="1477">
                  <c:v>135.03399999999999</c:v>
                </c:pt>
                <c:pt idx="1478">
                  <c:v>133.92099999999999</c:v>
                </c:pt>
                <c:pt idx="1479">
                  <c:v>132.80799999999999</c:v>
                </c:pt>
                <c:pt idx="1480">
                  <c:v>131.69499999999999</c:v>
                </c:pt>
                <c:pt idx="1481">
                  <c:v>130.58099999999999</c:v>
                </c:pt>
                <c:pt idx="1482">
                  <c:v>129.46700000000001</c:v>
                </c:pt>
                <c:pt idx="1483">
                  <c:v>128.35300000000001</c:v>
                </c:pt>
                <c:pt idx="1484">
                  <c:v>127.239</c:v>
                </c:pt>
                <c:pt idx="1485">
                  <c:v>126.125</c:v>
                </c:pt>
                <c:pt idx="1486">
                  <c:v>125.01</c:v>
                </c:pt>
                <c:pt idx="1487">
                  <c:v>123.896</c:v>
                </c:pt>
                <c:pt idx="1488">
                  <c:v>122.78100000000001</c:v>
                </c:pt>
                <c:pt idx="1489">
                  <c:v>121.666</c:v>
                </c:pt>
                <c:pt idx="1490">
                  <c:v>120.551</c:v>
                </c:pt>
              </c:numCache>
            </c:numRef>
          </c:xVal>
          <c:yVal>
            <c:numRef>
              <c:f>Kaolinite10!$B$1:$B$1491</c:f>
              <c:numCache>
                <c:formatCode>General</c:formatCode>
                <c:ptCount val="1491"/>
                <c:pt idx="0">
                  <c:v>82.3172</c:v>
                </c:pt>
                <c:pt idx="1">
                  <c:v>104.206</c:v>
                </c:pt>
                <c:pt idx="2">
                  <c:v>144.91200000000001</c:v>
                </c:pt>
                <c:pt idx="3">
                  <c:v>189.172</c:v>
                </c:pt>
                <c:pt idx="4">
                  <c:v>214.43</c:v>
                </c:pt>
                <c:pt idx="5">
                  <c:v>265.69</c:v>
                </c:pt>
                <c:pt idx="6">
                  <c:v>309.62799999999999</c:v>
                </c:pt>
                <c:pt idx="7">
                  <c:v>334.56599999999997</c:v>
                </c:pt>
                <c:pt idx="8">
                  <c:v>367.75700000000001</c:v>
                </c:pt>
                <c:pt idx="9">
                  <c:v>444.02499999999998</c:v>
                </c:pt>
                <c:pt idx="10">
                  <c:v>452.51</c:v>
                </c:pt>
                <c:pt idx="11">
                  <c:v>464.44900000000001</c:v>
                </c:pt>
                <c:pt idx="12">
                  <c:v>503.88200000000001</c:v>
                </c:pt>
                <c:pt idx="13">
                  <c:v>517.55600000000004</c:v>
                </c:pt>
                <c:pt idx="14">
                  <c:v>519.53899999999999</c:v>
                </c:pt>
                <c:pt idx="15">
                  <c:v>525.81100000000004</c:v>
                </c:pt>
                <c:pt idx="16">
                  <c:v>568.16499999999996</c:v>
                </c:pt>
                <c:pt idx="17">
                  <c:v>606.41999999999996</c:v>
                </c:pt>
                <c:pt idx="18">
                  <c:v>645.548</c:v>
                </c:pt>
                <c:pt idx="19">
                  <c:v>651.29399999999998</c:v>
                </c:pt>
                <c:pt idx="20">
                  <c:v>641.54499999999996</c:v>
                </c:pt>
                <c:pt idx="21">
                  <c:v>617.67399999999998</c:v>
                </c:pt>
                <c:pt idx="22">
                  <c:v>656.51599999999996</c:v>
                </c:pt>
                <c:pt idx="23">
                  <c:v>651.048</c:v>
                </c:pt>
                <c:pt idx="24">
                  <c:v>673.50900000000001</c:v>
                </c:pt>
                <c:pt idx="25">
                  <c:v>710.83199999999999</c:v>
                </c:pt>
                <c:pt idx="26">
                  <c:v>706.99599999999998</c:v>
                </c:pt>
                <c:pt idx="27">
                  <c:v>716.48500000000001</c:v>
                </c:pt>
                <c:pt idx="28">
                  <c:v>812.03499999999997</c:v>
                </c:pt>
                <c:pt idx="29">
                  <c:v>938.66899999999998</c:v>
                </c:pt>
                <c:pt idx="30">
                  <c:v>918.21</c:v>
                </c:pt>
                <c:pt idx="31">
                  <c:v>987.93700000000001</c:v>
                </c:pt>
                <c:pt idx="32">
                  <c:v>1031.7</c:v>
                </c:pt>
                <c:pt idx="33">
                  <c:v>1115.24</c:v>
                </c:pt>
                <c:pt idx="34">
                  <c:v>1180.71</c:v>
                </c:pt>
                <c:pt idx="35">
                  <c:v>1180.31</c:v>
                </c:pt>
                <c:pt idx="36">
                  <c:v>1160.5</c:v>
                </c:pt>
                <c:pt idx="37">
                  <c:v>1114</c:v>
                </c:pt>
                <c:pt idx="38">
                  <c:v>1138.4000000000001</c:v>
                </c:pt>
                <c:pt idx="39">
                  <c:v>1074.75</c:v>
                </c:pt>
                <c:pt idx="40">
                  <c:v>1119.8</c:v>
                </c:pt>
                <c:pt idx="41">
                  <c:v>1145.9100000000001</c:v>
                </c:pt>
                <c:pt idx="42">
                  <c:v>1195.1500000000001</c:v>
                </c:pt>
                <c:pt idx="43">
                  <c:v>1208.8800000000001</c:v>
                </c:pt>
                <c:pt idx="44">
                  <c:v>1274.3399999999999</c:v>
                </c:pt>
                <c:pt idx="45">
                  <c:v>1224.3499999999999</c:v>
                </c:pt>
                <c:pt idx="46">
                  <c:v>1127.48</c:v>
                </c:pt>
                <c:pt idx="47">
                  <c:v>1089.1199999999999</c:v>
                </c:pt>
                <c:pt idx="48">
                  <c:v>1074.1199999999999</c:v>
                </c:pt>
                <c:pt idx="49">
                  <c:v>1148.42</c:v>
                </c:pt>
                <c:pt idx="50">
                  <c:v>1241.9000000000001</c:v>
                </c:pt>
                <c:pt idx="51">
                  <c:v>1314.7</c:v>
                </c:pt>
                <c:pt idx="52">
                  <c:v>1341.25</c:v>
                </c:pt>
                <c:pt idx="53">
                  <c:v>1334.59</c:v>
                </c:pt>
                <c:pt idx="54">
                  <c:v>1372.34</c:v>
                </c:pt>
                <c:pt idx="55">
                  <c:v>1448.28</c:v>
                </c:pt>
                <c:pt idx="56">
                  <c:v>1545.98</c:v>
                </c:pt>
                <c:pt idx="57">
                  <c:v>1636.15</c:v>
                </c:pt>
                <c:pt idx="58">
                  <c:v>1733.71</c:v>
                </c:pt>
                <c:pt idx="59">
                  <c:v>1724.14</c:v>
                </c:pt>
                <c:pt idx="60">
                  <c:v>1718.6</c:v>
                </c:pt>
                <c:pt idx="61">
                  <c:v>1635.11</c:v>
                </c:pt>
                <c:pt idx="62">
                  <c:v>1644.36</c:v>
                </c:pt>
                <c:pt idx="63">
                  <c:v>1565.97</c:v>
                </c:pt>
                <c:pt idx="64">
                  <c:v>1638.23</c:v>
                </c:pt>
                <c:pt idx="65">
                  <c:v>1685.13</c:v>
                </c:pt>
                <c:pt idx="66">
                  <c:v>1762.13</c:v>
                </c:pt>
                <c:pt idx="67">
                  <c:v>1739.4</c:v>
                </c:pt>
                <c:pt idx="68">
                  <c:v>1675.78</c:v>
                </c:pt>
                <c:pt idx="69">
                  <c:v>1643.33</c:v>
                </c:pt>
                <c:pt idx="70">
                  <c:v>1649.42</c:v>
                </c:pt>
                <c:pt idx="71">
                  <c:v>1731.91</c:v>
                </c:pt>
                <c:pt idx="72">
                  <c:v>1731.3</c:v>
                </c:pt>
                <c:pt idx="73">
                  <c:v>1818.87</c:v>
                </c:pt>
                <c:pt idx="74">
                  <c:v>1780.02</c:v>
                </c:pt>
                <c:pt idx="75">
                  <c:v>1757.47</c:v>
                </c:pt>
                <c:pt idx="76">
                  <c:v>1719.35</c:v>
                </c:pt>
                <c:pt idx="77">
                  <c:v>1701.45</c:v>
                </c:pt>
                <c:pt idx="78">
                  <c:v>1698.99</c:v>
                </c:pt>
                <c:pt idx="79">
                  <c:v>1696.13</c:v>
                </c:pt>
                <c:pt idx="80">
                  <c:v>1774.01</c:v>
                </c:pt>
                <c:pt idx="81">
                  <c:v>1690.9</c:v>
                </c:pt>
                <c:pt idx="82">
                  <c:v>1741.3</c:v>
                </c:pt>
                <c:pt idx="83">
                  <c:v>1731.78</c:v>
                </c:pt>
                <c:pt idx="84">
                  <c:v>1834.53</c:v>
                </c:pt>
                <c:pt idx="85">
                  <c:v>1924.62</c:v>
                </c:pt>
                <c:pt idx="86">
                  <c:v>2025.06</c:v>
                </c:pt>
                <c:pt idx="87">
                  <c:v>2141.48</c:v>
                </c:pt>
                <c:pt idx="88">
                  <c:v>2169.79</c:v>
                </c:pt>
                <c:pt idx="89">
                  <c:v>2263.5500000000002</c:v>
                </c:pt>
                <c:pt idx="90">
                  <c:v>2291.9299999999998</c:v>
                </c:pt>
                <c:pt idx="91">
                  <c:v>2388.37</c:v>
                </c:pt>
                <c:pt idx="92">
                  <c:v>2301.61</c:v>
                </c:pt>
                <c:pt idx="93">
                  <c:v>2304.0100000000002</c:v>
                </c:pt>
                <c:pt idx="94">
                  <c:v>2289.8000000000002</c:v>
                </c:pt>
                <c:pt idx="95">
                  <c:v>2277.41</c:v>
                </c:pt>
                <c:pt idx="96">
                  <c:v>2276.16</c:v>
                </c:pt>
                <c:pt idx="97">
                  <c:v>2142.17</c:v>
                </c:pt>
                <c:pt idx="98">
                  <c:v>2078.36</c:v>
                </c:pt>
                <c:pt idx="99">
                  <c:v>2022.43</c:v>
                </c:pt>
                <c:pt idx="100">
                  <c:v>2070.2399999999998</c:v>
                </c:pt>
                <c:pt idx="101">
                  <c:v>2058.37</c:v>
                </c:pt>
                <c:pt idx="102">
                  <c:v>2110.4499999999998</c:v>
                </c:pt>
                <c:pt idx="103">
                  <c:v>2062.54</c:v>
                </c:pt>
                <c:pt idx="104">
                  <c:v>2069.3200000000002</c:v>
                </c:pt>
                <c:pt idx="105">
                  <c:v>2123.5700000000002</c:v>
                </c:pt>
                <c:pt idx="106">
                  <c:v>2092.86</c:v>
                </c:pt>
                <c:pt idx="107">
                  <c:v>2108.88</c:v>
                </c:pt>
                <c:pt idx="108">
                  <c:v>2098.3200000000002</c:v>
                </c:pt>
                <c:pt idx="109">
                  <c:v>2195.67</c:v>
                </c:pt>
                <c:pt idx="110">
                  <c:v>2270.69</c:v>
                </c:pt>
                <c:pt idx="111">
                  <c:v>2266.15</c:v>
                </c:pt>
                <c:pt idx="112">
                  <c:v>2318.86</c:v>
                </c:pt>
                <c:pt idx="113">
                  <c:v>2267.6</c:v>
                </c:pt>
                <c:pt idx="114">
                  <c:v>2239.6999999999998</c:v>
                </c:pt>
                <c:pt idx="115">
                  <c:v>2299.4</c:v>
                </c:pt>
                <c:pt idx="116">
                  <c:v>2355.38</c:v>
                </c:pt>
                <c:pt idx="117">
                  <c:v>2284.9699999999998</c:v>
                </c:pt>
                <c:pt idx="118">
                  <c:v>2337.66</c:v>
                </c:pt>
                <c:pt idx="119">
                  <c:v>2307.0300000000002</c:v>
                </c:pt>
                <c:pt idx="120">
                  <c:v>2352.42</c:v>
                </c:pt>
                <c:pt idx="121">
                  <c:v>2340.08</c:v>
                </c:pt>
                <c:pt idx="122">
                  <c:v>2278.09</c:v>
                </c:pt>
                <c:pt idx="123">
                  <c:v>2350.0100000000002</c:v>
                </c:pt>
                <c:pt idx="124">
                  <c:v>2344.5100000000002</c:v>
                </c:pt>
                <c:pt idx="125">
                  <c:v>2352.1</c:v>
                </c:pt>
                <c:pt idx="126">
                  <c:v>2300.5</c:v>
                </c:pt>
                <c:pt idx="127">
                  <c:v>2304.56</c:v>
                </c:pt>
                <c:pt idx="128">
                  <c:v>2326.4699999999998</c:v>
                </c:pt>
                <c:pt idx="129">
                  <c:v>2307.04</c:v>
                </c:pt>
                <c:pt idx="130">
                  <c:v>2279.5700000000002</c:v>
                </c:pt>
                <c:pt idx="131">
                  <c:v>2327.3000000000002</c:v>
                </c:pt>
                <c:pt idx="132">
                  <c:v>2337</c:v>
                </c:pt>
                <c:pt idx="133">
                  <c:v>2318.35</c:v>
                </c:pt>
                <c:pt idx="134">
                  <c:v>2425.73</c:v>
                </c:pt>
                <c:pt idx="135">
                  <c:v>2520.12</c:v>
                </c:pt>
                <c:pt idx="136">
                  <c:v>2579.15</c:v>
                </c:pt>
                <c:pt idx="137">
                  <c:v>2590.4499999999998</c:v>
                </c:pt>
                <c:pt idx="138">
                  <c:v>2656.14</c:v>
                </c:pt>
                <c:pt idx="139">
                  <c:v>2713.12</c:v>
                </c:pt>
                <c:pt idx="140">
                  <c:v>2684.57</c:v>
                </c:pt>
                <c:pt idx="141">
                  <c:v>2678.38</c:v>
                </c:pt>
                <c:pt idx="142">
                  <c:v>2659.65</c:v>
                </c:pt>
                <c:pt idx="143">
                  <c:v>2788.1</c:v>
                </c:pt>
                <c:pt idx="144">
                  <c:v>2770.13</c:v>
                </c:pt>
                <c:pt idx="145">
                  <c:v>2748.04</c:v>
                </c:pt>
                <c:pt idx="146">
                  <c:v>2821.33</c:v>
                </c:pt>
                <c:pt idx="147">
                  <c:v>2874.27</c:v>
                </c:pt>
                <c:pt idx="148">
                  <c:v>2858.58</c:v>
                </c:pt>
                <c:pt idx="149">
                  <c:v>2885.76</c:v>
                </c:pt>
                <c:pt idx="150">
                  <c:v>2963.54</c:v>
                </c:pt>
                <c:pt idx="151">
                  <c:v>2989.65</c:v>
                </c:pt>
                <c:pt idx="152">
                  <c:v>2978.5</c:v>
                </c:pt>
                <c:pt idx="153">
                  <c:v>3027.5</c:v>
                </c:pt>
                <c:pt idx="154">
                  <c:v>3037.17</c:v>
                </c:pt>
                <c:pt idx="155">
                  <c:v>3046.74</c:v>
                </c:pt>
                <c:pt idx="156">
                  <c:v>3058.51</c:v>
                </c:pt>
                <c:pt idx="157">
                  <c:v>3074.31</c:v>
                </c:pt>
                <c:pt idx="158">
                  <c:v>3081.31</c:v>
                </c:pt>
                <c:pt idx="159">
                  <c:v>3104.28</c:v>
                </c:pt>
                <c:pt idx="160">
                  <c:v>3034.48</c:v>
                </c:pt>
                <c:pt idx="161">
                  <c:v>3035.17</c:v>
                </c:pt>
                <c:pt idx="162">
                  <c:v>3101.21</c:v>
                </c:pt>
                <c:pt idx="163">
                  <c:v>3109.19</c:v>
                </c:pt>
                <c:pt idx="164">
                  <c:v>3104.88</c:v>
                </c:pt>
                <c:pt idx="165">
                  <c:v>3149.38</c:v>
                </c:pt>
                <c:pt idx="166">
                  <c:v>3140.44</c:v>
                </c:pt>
                <c:pt idx="167">
                  <c:v>3127.55</c:v>
                </c:pt>
                <c:pt idx="168">
                  <c:v>3197.07</c:v>
                </c:pt>
                <c:pt idx="169">
                  <c:v>3322.09</c:v>
                </c:pt>
                <c:pt idx="170">
                  <c:v>3365.76</c:v>
                </c:pt>
                <c:pt idx="171">
                  <c:v>3456.57</c:v>
                </c:pt>
                <c:pt idx="172">
                  <c:v>3487.85</c:v>
                </c:pt>
                <c:pt idx="173">
                  <c:v>3579.76</c:v>
                </c:pt>
                <c:pt idx="174">
                  <c:v>3551.25</c:v>
                </c:pt>
                <c:pt idx="175">
                  <c:v>3619.75</c:v>
                </c:pt>
                <c:pt idx="176">
                  <c:v>3662.37</c:v>
                </c:pt>
                <c:pt idx="177">
                  <c:v>3714.69</c:v>
                </c:pt>
                <c:pt idx="178">
                  <c:v>3760.93</c:v>
                </c:pt>
                <c:pt idx="179">
                  <c:v>3778.65</c:v>
                </c:pt>
                <c:pt idx="180">
                  <c:v>3714.19</c:v>
                </c:pt>
                <c:pt idx="181">
                  <c:v>3694.7</c:v>
                </c:pt>
                <c:pt idx="182">
                  <c:v>3618.98</c:v>
                </c:pt>
                <c:pt idx="183">
                  <c:v>3563.09</c:v>
                </c:pt>
                <c:pt idx="184">
                  <c:v>3588.79</c:v>
                </c:pt>
                <c:pt idx="185">
                  <c:v>3697.21</c:v>
                </c:pt>
                <c:pt idx="186">
                  <c:v>3715.03</c:v>
                </c:pt>
                <c:pt idx="187">
                  <c:v>3619.6</c:v>
                </c:pt>
                <c:pt idx="188">
                  <c:v>3703.04</c:v>
                </c:pt>
                <c:pt idx="189">
                  <c:v>3774.29</c:v>
                </c:pt>
                <c:pt idx="190">
                  <c:v>3782.11</c:v>
                </c:pt>
                <c:pt idx="191">
                  <c:v>3855.92</c:v>
                </c:pt>
                <c:pt idx="192">
                  <c:v>3812.97</c:v>
                </c:pt>
                <c:pt idx="193">
                  <c:v>3833.54</c:v>
                </c:pt>
                <c:pt idx="194">
                  <c:v>3858.38</c:v>
                </c:pt>
                <c:pt idx="195">
                  <c:v>3804.68</c:v>
                </c:pt>
                <c:pt idx="196">
                  <c:v>3873.52</c:v>
                </c:pt>
                <c:pt idx="197">
                  <c:v>3917.26</c:v>
                </c:pt>
                <c:pt idx="198">
                  <c:v>3972.12</c:v>
                </c:pt>
                <c:pt idx="199">
                  <c:v>3952.82</c:v>
                </c:pt>
                <c:pt idx="200">
                  <c:v>4033.11</c:v>
                </c:pt>
                <c:pt idx="201">
                  <c:v>4093.39</c:v>
                </c:pt>
                <c:pt idx="202">
                  <c:v>4055.96</c:v>
                </c:pt>
                <c:pt idx="203">
                  <c:v>4008.01</c:v>
                </c:pt>
                <c:pt idx="204">
                  <c:v>4169.16</c:v>
                </c:pt>
                <c:pt idx="205">
                  <c:v>4104.22</c:v>
                </c:pt>
                <c:pt idx="206">
                  <c:v>4148.13</c:v>
                </c:pt>
                <c:pt idx="207">
                  <c:v>4042.76</c:v>
                </c:pt>
                <c:pt idx="208">
                  <c:v>3956.2</c:v>
                </c:pt>
                <c:pt idx="209">
                  <c:v>3930.23</c:v>
                </c:pt>
                <c:pt idx="210">
                  <c:v>3959.97</c:v>
                </c:pt>
                <c:pt idx="211">
                  <c:v>4001.28</c:v>
                </c:pt>
                <c:pt idx="212">
                  <c:v>4170.83</c:v>
                </c:pt>
                <c:pt idx="213">
                  <c:v>4262.92</c:v>
                </c:pt>
                <c:pt idx="214">
                  <c:v>4341.03</c:v>
                </c:pt>
                <c:pt idx="215">
                  <c:v>4259.32</c:v>
                </c:pt>
                <c:pt idx="216">
                  <c:v>4312.0200000000004</c:v>
                </c:pt>
                <c:pt idx="217">
                  <c:v>4313.2</c:v>
                </c:pt>
                <c:pt idx="218">
                  <c:v>4239.6499999999996</c:v>
                </c:pt>
                <c:pt idx="219">
                  <c:v>4299.3999999999996</c:v>
                </c:pt>
                <c:pt idx="220">
                  <c:v>4289.91</c:v>
                </c:pt>
                <c:pt idx="221">
                  <c:v>4190.3900000000003</c:v>
                </c:pt>
                <c:pt idx="222">
                  <c:v>4227.74</c:v>
                </c:pt>
                <c:pt idx="223">
                  <c:v>4078.59</c:v>
                </c:pt>
                <c:pt idx="224">
                  <c:v>4074.79</c:v>
                </c:pt>
                <c:pt idx="225">
                  <c:v>4056.29</c:v>
                </c:pt>
                <c:pt idx="226">
                  <c:v>4104.72</c:v>
                </c:pt>
                <c:pt idx="227">
                  <c:v>4140</c:v>
                </c:pt>
                <c:pt idx="228">
                  <c:v>4263.08</c:v>
                </c:pt>
                <c:pt idx="229">
                  <c:v>4375.22</c:v>
                </c:pt>
                <c:pt idx="230">
                  <c:v>4363.99</c:v>
                </c:pt>
                <c:pt idx="231">
                  <c:v>4356.09</c:v>
                </c:pt>
                <c:pt idx="232">
                  <c:v>4366.37</c:v>
                </c:pt>
                <c:pt idx="233">
                  <c:v>4340.6400000000003</c:v>
                </c:pt>
                <c:pt idx="234">
                  <c:v>4296.5600000000004</c:v>
                </c:pt>
                <c:pt idx="235">
                  <c:v>4358.17</c:v>
                </c:pt>
                <c:pt idx="236">
                  <c:v>4304.1499999999996</c:v>
                </c:pt>
                <c:pt idx="237">
                  <c:v>4301.6899999999996</c:v>
                </c:pt>
                <c:pt idx="238">
                  <c:v>4273.5200000000004</c:v>
                </c:pt>
                <c:pt idx="239">
                  <c:v>4190.49</c:v>
                </c:pt>
                <c:pt idx="240">
                  <c:v>4179.8</c:v>
                </c:pt>
                <c:pt idx="241">
                  <c:v>4146.74</c:v>
                </c:pt>
                <c:pt idx="242">
                  <c:v>4168.24</c:v>
                </c:pt>
                <c:pt idx="243">
                  <c:v>4295.26</c:v>
                </c:pt>
                <c:pt idx="244">
                  <c:v>4408.91</c:v>
                </c:pt>
                <c:pt idx="245">
                  <c:v>4456.1499999999996</c:v>
                </c:pt>
                <c:pt idx="246">
                  <c:v>4480.87</c:v>
                </c:pt>
                <c:pt idx="247">
                  <c:v>4488.3</c:v>
                </c:pt>
                <c:pt idx="248">
                  <c:v>4474.93</c:v>
                </c:pt>
                <c:pt idx="249">
                  <c:v>4459.25</c:v>
                </c:pt>
                <c:pt idx="250">
                  <c:v>4482.9799999999996</c:v>
                </c:pt>
                <c:pt idx="251">
                  <c:v>4491.97</c:v>
                </c:pt>
                <c:pt idx="252">
                  <c:v>4495.84</c:v>
                </c:pt>
                <c:pt idx="253">
                  <c:v>4431.2700000000004</c:v>
                </c:pt>
                <c:pt idx="254">
                  <c:v>4322.5200000000004</c:v>
                </c:pt>
                <c:pt idx="255">
                  <c:v>4275.7700000000004</c:v>
                </c:pt>
                <c:pt idx="256">
                  <c:v>4207.8599999999997</c:v>
                </c:pt>
                <c:pt idx="257">
                  <c:v>4214.8900000000003</c:v>
                </c:pt>
                <c:pt idx="258">
                  <c:v>4293.24</c:v>
                </c:pt>
                <c:pt idx="259">
                  <c:v>4350.7299999999996</c:v>
                </c:pt>
                <c:pt idx="260">
                  <c:v>4327.33</c:v>
                </c:pt>
                <c:pt idx="261">
                  <c:v>4369.97</c:v>
                </c:pt>
                <c:pt idx="262">
                  <c:v>4328.3</c:v>
                </c:pt>
                <c:pt idx="263">
                  <c:v>4316.25</c:v>
                </c:pt>
                <c:pt idx="264">
                  <c:v>4256.43</c:v>
                </c:pt>
                <c:pt idx="265">
                  <c:v>4213.55</c:v>
                </c:pt>
                <c:pt idx="266">
                  <c:v>4193.3999999999996</c:v>
                </c:pt>
                <c:pt idx="267">
                  <c:v>4187.53</c:v>
                </c:pt>
                <c:pt idx="268">
                  <c:v>4123.2700000000004</c:v>
                </c:pt>
                <c:pt idx="269">
                  <c:v>4029.58</c:v>
                </c:pt>
                <c:pt idx="270">
                  <c:v>4003.64</c:v>
                </c:pt>
                <c:pt idx="271">
                  <c:v>4012.26</c:v>
                </c:pt>
                <c:pt idx="272">
                  <c:v>4054.68</c:v>
                </c:pt>
                <c:pt idx="273">
                  <c:v>4145.45</c:v>
                </c:pt>
                <c:pt idx="274">
                  <c:v>4211.5200000000004</c:v>
                </c:pt>
                <c:pt idx="275">
                  <c:v>4214.17</c:v>
                </c:pt>
                <c:pt idx="276">
                  <c:v>4215.6499999999996</c:v>
                </c:pt>
                <c:pt idx="277">
                  <c:v>4206.28</c:v>
                </c:pt>
                <c:pt idx="278">
                  <c:v>4169.5200000000004</c:v>
                </c:pt>
                <c:pt idx="279">
                  <c:v>4147.3999999999996</c:v>
                </c:pt>
                <c:pt idx="280">
                  <c:v>4068.45</c:v>
                </c:pt>
                <c:pt idx="281">
                  <c:v>4000.85</c:v>
                </c:pt>
                <c:pt idx="282">
                  <c:v>3949.12</c:v>
                </c:pt>
                <c:pt idx="283">
                  <c:v>3988.82</c:v>
                </c:pt>
                <c:pt idx="284">
                  <c:v>3865.88</c:v>
                </c:pt>
                <c:pt idx="285">
                  <c:v>3876.39</c:v>
                </c:pt>
                <c:pt idx="286">
                  <c:v>3942.75</c:v>
                </c:pt>
                <c:pt idx="287">
                  <c:v>3995.68</c:v>
                </c:pt>
                <c:pt idx="288">
                  <c:v>4015.3</c:v>
                </c:pt>
                <c:pt idx="289">
                  <c:v>3961.83</c:v>
                </c:pt>
                <c:pt idx="290">
                  <c:v>3955.12</c:v>
                </c:pt>
                <c:pt idx="291">
                  <c:v>3978.54</c:v>
                </c:pt>
                <c:pt idx="292">
                  <c:v>3944.6</c:v>
                </c:pt>
                <c:pt idx="293">
                  <c:v>3964.25</c:v>
                </c:pt>
                <c:pt idx="294">
                  <c:v>4003.2</c:v>
                </c:pt>
                <c:pt idx="295">
                  <c:v>3967.69</c:v>
                </c:pt>
                <c:pt idx="296">
                  <c:v>4002.67</c:v>
                </c:pt>
                <c:pt idx="297">
                  <c:v>3974.88</c:v>
                </c:pt>
                <c:pt idx="298">
                  <c:v>3994.23</c:v>
                </c:pt>
                <c:pt idx="299">
                  <c:v>3982.36</c:v>
                </c:pt>
                <c:pt idx="300">
                  <c:v>3921.38</c:v>
                </c:pt>
                <c:pt idx="301">
                  <c:v>4063.31</c:v>
                </c:pt>
                <c:pt idx="302">
                  <c:v>4063.94</c:v>
                </c:pt>
                <c:pt idx="303">
                  <c:v>4036.28</c:v>
                </c:pt>
                <c:pt idx="304">
                  <c:v>3981.92</c:v>
                </c:pt>
                <c:pt idx="305">
                  <c:v>3920.28</c:v>
                </c:pt>
                <c:pt idx="306">
                  <c:v>3908.89</c:v>
                </c:pt>
                <c:pt idx="307">
                  <c:v>3950.21</c:v>
                </c:pt>
                <c:pt idx="308">
                  <c:v>3973.89</c:v>
                </c:pt>
                <c:pt idx="309">
                  <c:v>3931.92</c:v>
                </c:pt>
                <c:pt idx="310">
                  <c:v>3988.08</c:v>
                </c:pt>
                <c:pt idx="311">
                  <c:v>4001.73</c:v>
                </c:pt>
                <c:pt idx="312">
                  <c:v>4000.55</c:v>
                </c:pt>
                <c:pt idx="313">
                  <c:v>3960.83</c:v>
                </c:pt>
                <c:pt idx="314">
                  <c:v>3950.74</c:v>
                </c:pt>
                <c:pt idx="315">
                  <c:v>3911.96</c:v>
                </c:pt>
                <c:pt idx="316">
                  <c:v>3892.98</c:v>
                </c:pt>
                <c:pt idx="317">
                  <c:v>3949.61</c:v>
                </c:pt>
                <c:pt idx="318">
                  <c:v>3882.7</c:v>
                </c:pt>
                <c:pt idx="319">
                  <c:v>3935.07</c:v>
                </c:pt>
                <c:pt idx="320">
                  <c:v>4008.41</c:v>
                </c:pt>
                <c:pt idx="321">
                  <c:v>3960.45</c:v>
                </c:pt>
                <c:pt idx="322">
                  <c:v>3945.86</c:v>
                </c:pt>
                <c:pt idx="323">
                  <c:v>3982.14</c:v>
                </c:pt>
                <c:pt idx="324">
                  <c:v>3956.26</c:v>
                </c:pt>
                <c:pt idx="325">
                  <c:v>3922.07</c:v>
                </c:pt>
                <c:pt idx="326">
                  <c:v>3986.31</c:v>
                </c:pt>
                <c:pt idx="327">
                  <c:v>3962.6</c:v>
                </c:pt>
                <c:pt idx="328">
                  <c:v>3871.49</c:v>
                </c:pt>
                <c:pt idx="329">
                  <c:v>3780.31</c:v>
                </c:pt>
                <c:pt idx="330">
                  <c:v>3721.62</c:v>
                </c:pt>
                <c:pt idx="331">
                  <c:v>3638.79</c:v>
                </c:pt>
                <c:pt idx="332">
                  <c:v>3624.56</c:v>
                </c:pt>
                <c:pt idx="333">
                  <c:v>3636.24</c:v>
                </c:pt>
                <c:pt idx="334">
                  <c:v>3622.1</c:v>
                </c:pt>
                <c:pt idx="335">
                  <c:v>3687.84</c:v>
                </c:pt>
                <c:pt idx="336">
                  <c:v>3713.07</c:v>
                </c:pt>
                <c:pt idx="337">
                  <c:v>3630.2</c:v>
                </c:pt>
                <c:pt idx="338">
                  <c:v>3604.88</c:v>
                </c:pt>
                <c:pt idx="339">
                  <c:v>3598.83</c:v>
                </c:pt>
                <c:pt idx="340">
                  <c:v>3606.5</c:v>
                </c:pt>
                <c:pt idx="341">
                  <c:v>3603.25</c:v>
                </c:pt>
                <c:pt idx="342">
                  <c:v>3517.37</c:v>
                </c:pt>
                <c:pt idx="343">
                  <c:v>3505.66</c:v>
                </c:pt>
                <c:pt idx="344">
                  <c:v>3457.18</c:v>
                </c:pt>
                <c:pt idx="345">
                  <c:v>3458.52</c:v>
                </c:pt>
                <c:pt idx="346">
                  <c:v>3433.94</c:v>
                </c:pt>
                <c:pt idx="347">
                  <c:v>3405.47</c:v>
                </c:pt>
                <c:pt idx="348">
                  <c:v>3436.26</c:v>
                </c:pt>
                <c:pt idx="349">
                  <c:v>3378.33</c:v>
                </c:pt>
                <c:pt idx="350">
                  <c:v>3380.18</c:v>
                </c:pt>
                <c:pt idx="351">
                  <c:v>3394.27</c:v>
                </c:pt>
                <c:pt idx="352">
                  <c:v>3422.49</c:v>
                </c:pt>
                <c:pt idx="353">
                  <c:v>3361.24</c:v>
                </c:pt>
                <c:pt idx="354">
                  <c:v>3369.51</c:v>
                </c:pt>
                <c:pt idx="355">
                  <c:v>3399.45</c:v>
                </c:pt>
                <c:pt idx="356">
                  <c:v>3361.6</c:v>
                </c:pt>
                <c:pt idx="357">
                  <c:v>3338.33</c:v>
                </c:pt>
                <c:pt idx="358">
                  <c:v>3317.18</c:v>
                </c:pt>
                <c:pt idx="359">
                  <c:v>3424.63</c:v>
                </c:pt>
                <c:pt idx="360">
                  <c:v>3396.94</c:v>
                </c:pt>
                <c:pt idx="361">
                  <c:v>3373.04</c:v>
                </c:pt>
                <c:pt idx="362">
                  <c:v>3301.14</c:v>
                </c:pt>
                <c:pt idx="363">
                  <c:v>3276.48</c:v>
                </c:pt>
                <c:pt idx="364">
                  <c:v>3239.76</c:v>
                </c:pt>
                <c:pt idx="365">
                  <c:v>3189.81</c:v>
                </c:pt>
                <c:pt idx="366">
                  <c:v>3229.17</c:v>
                </c:pt>
                <c:pt idx="367">
                  <c:v>3251.54</c:v>
                </c:pt>
                <c:pt idx="368">
                  <c:v>3302.39</c:v>
                </c:pt>
                <c:pt idx="369">
                  <c:v>3312</c:v>
                </c:pt>
                <c:pt idx="370">
                  <c:v>3374.96</c:v>
                </c:pt>
                <c:pt idx="371">
                  <c:v>3360.52</c:v>
                </c:pt>
                <c:pt idx="372">
                  <c:v>3350.86</c:v>
                </c:pt>
                <c:pt idx="373">
                  <c:v>3421.04</c:v>
                </c:pt>
                <c:pt idx="374">
                  <c:v>3470.27</c:v>
                </c:pt>
                <c:pt idx="375">
                  <c:v>3528.92</c:v>
                </c:pt>
                <c:pt idx="376">
                  <c:v>3532.61</c:v>
                </c:pt>
                <c:pt idx="377">
                  <c:v>3541.91</c:v>
                </c:pt>
                <c:pt idx="378">
                  <c:v>3558.83</c:v>
                </c:pt>
                <c:pt idx="379">
                  <c:v>3547.55</c:v>
                </c:pt>
                <c:pt idx="380">
                  <c:v>3555.96</c:v>
                </c:pt>
                <c:pt idx="381">
                  <c:v>3569.8</c:v>
                </c:pt>
                <c:pt idx="382">
                  <c:v>3664.79</c:v>
                </c:pt>
                <c:pt idx="383">
                  <c:v>3659.98</c:v>
                </c:pt>
                <c:pt idx="384">
                  <c:v>3597.22</c:v>
                </c:pt>
                <c:pt idx="385">
                  <c:v>3599.84</c:v>
                </c:pt>
                <c:pt idx="386">
                  <c:v>3594.79</c:v>
                </c:pt>
                <c:pt idx="387">
                  <c:v>3516.36</c:v>
                </c:pt>
                <c:pt idx="388">
                  <c:v>3489.6</c:v>
                </c:pt>
                <c:pt idx="389">
                  <c:v>3521.37</c:v>
                </c:pt>
                <c:pt idx="390">
                  <c:v>3497.72</c:v>
                </c:pt>
                <c:pt idx="391">
                  <c:v>3484.95</c:v>
                </c:pt>
                <c:pt idx="392">
                  <c:v>3527.81</c:v>
                </c:pt>
                <c:pt idx="393">
                  <c:v>3538.07</c:v>
                </c:pt>
                <c:pt idx="394">
                  <c:v>3570.77</c:v>
                </c:pt>
                <c:pt idx="395">
                  <c:v>3633.64</c:v>
                </c:pt>
                <c:pt idx="396">
                  <c:v>3733.19</c:v>
                </c:pt>
                <c:pt idx="397">
                  <c:v>3835.28</c:v>
                </c:pt>
                <c:pt idx="398">
                  <c:v>3909.74</c:v>
                </c:pt>
                <c:pt idx="399">
                  <c:v>3859.88</c:v>
                </c:pt>
                <c:pt idx="400">
                  <c:v>3839.1</c:v>
                </c:pt>
                <c:pt idx="401">
                  <c:v>3892.07</c:v>
                </c:pt>
                <c:pt idx="402">
                  <c:v>3948.99</c:v>
                </c:pt>
                <c:pt idx="403">
                  <c:v>3876.8</c:v>
                </c:pt>
                <c:pt idx="404">
                  <c:v>3914.21</c:v>
                </c:pt>
                <c:pt idx="405">
                  <c:v>3916.28</c:v>
                </c:pt>
                <c:pt idx="406">
                  <c:v>3886.11</c:v>
                </c:pt>
                <c:pt idx="407">
                  <c:v>3947.55</c:v>
                </c:pt>
                <c:pt idx="408">
                  <c:v>3979.67</c:v>
                </c:pt>
                <c:pt idx="409">
                  <c:v>4059.15</c:v>
                </c:pt>
                <c:pt idx="410">
                  <c:v>4048.76</c:v>
                </c:pt>
                <c:pt idx="411">
                  <c:v>4112.84</c:v>
                </c:pt>
                <c:pt idx="412">
                  <c:v>4175.22</c:v>
                </c:pt>
                <c:pt idx="413">
                  <c:v>4252.8500000000004</c:v>
                </c:pt>
                <c:pt idx="414">
                  <c:v>4261.67</c:v>
                </c:pt>
                <c:pt idx="415">
                  <c:v>4285.96</c:v>
                </c:pt>
                <c:pt idx="416">
                  <c:v>4242.45</c:v>
                </c:pt>
                <c:pt idx="417">
                  <c:v>4222.8100000000004</c:v>
                </c:pt>
                <c:pt idx="418">
                  <c:v>4250.21</c:v>
                </c:pt>
                <c:pt idx="419">
                  <c:v>4145.6400000000003</c:v>
                </c:pt>
                <c:pt idx="420">
                  <c:v>4132.2700000000004</c:v>
                </c:pt>
                <c:pt idx="421">
                  <c:v>4062.22</c:v>
                </c:pt>
                <c:pt idx="422">
                  <c:v>4034.01</c:v>
                </c:pt>
                <c:pt idx="423">
                  <c:v>4017.29</c:v>
                </c:pt>
                <c:pt idx="424">
                  <c:v>3990.64</c:v>
                </c:pt>
                <c:pt idx="425">
                  <c:v>3972.15</c:v>
                </c:pt>
                <c:pt idx="426">
                  <c:v>3912.64</c:v>
                </c:pt>
                <c:pt idx="427">
                  <c:v>3924.79</c:v>
                </c:pt>
                <c:pt idx="428">
                  <c:v>4029.16</c:v>
                </c:pt>
                <c:pt idx="429">
                  <c:v>4112.83</c:v>
                </c:pt>
                <c:pt idx="430">
                  <c:v>4169.91</c:v>
                </c:pt>
                <c:pt idx="431">
                  <c:v>4207.24</c:v>
                </c:pt>
                <c:pt idx="432">
                  <c:v>4158.55</c:v>
                </c:pt>
                <c:pt idx="433">
                  <c:v>4179.46</c:v>
                </c:pt>
                <c:pt idx="434">
                  <c:v>4191.8999999999996</c:v>
                </c:pt>
                <c:pt idx="435">
                  <c:v>4134.34</c:v>
                </c:pt>
                <c:pt idx="436">
                  <c:v>4108.95</c:v>
                </c:pt>
                <c:pt idx="437">
                  <c:v>4119.8599999999997</c:v>
                </c:pt>
                <c:pt idx="438">
                  <c:v>4029.89</c:v>
                </c:pt>
                <c:pt idx="439">
                  <c:v>4010.51</c:v>
                </c:pt>
                <c:pt idx="440">
                  <c:v>4020.78</c:v>
                </c:pt>
                <c:pt idx="441">
                  <c:v>3968.43</c:v>
                </c:pt>
                <c:pt idx="442">
                  <c:v>3984.48</c:v>
                </c:pt>
                <c:pt idx="443">
                  <c:v>4014.69</c:v>
                </c:pt>
                <c:pt idx="444">
                  <c:v>4056.56</c:v>
                </c:pt>
                <c:pt idx="445">
                  <c:v>4019.04</c:v>
                </c:pt>
                <c:pt idx="446">
                  <c:v>4022.93</c:v>
                </c:pt>
                <c:pt idx="447">
                  <c:v>4052.96</c:v>
                </c:pt>
                <c:pt idx="448">
                  <c:v>3996.65</c:v>
                </c:pt>
                <c:pt idx="449">
                  <c:v>4016.65</c:v>
                </c:pt>
                <c:pt idx="450">
                  <c:v>3976.54</c:v>
                </c:pt>
                <c:pt idx="451">
                  <c:v>3913.12</c:v>
                </c:pt>
                <c:pt idx="452">
                  <c:v>3923.3</c:v>
                </c:pt>
                <c:pt idx="453">
                  <c:v>3978.95</c:v>
                </c:pt>
                <c:pt idx="454">
                  <c:v>3905.98</c:v>
                </c:pt>
                <c:pt idx="455">
                  <c:v>3864.41</c:v>
                </c:pt>
                <c:pt idx="456">
                  <c:v>3827.37</c:v>
                </c:pt>
                <c:pt idx="457">
                  <c:v>3781.44</c:v>
                </c:pt>
                <c:pt idx="458">
                  <c:v>3808.26</c:v>
                </c:pt>
                <c:pt idx="459">
                  <c:v>3809.05</c:v>
                </c:pt>
                <c:pt idx="460">
                  <c:v>3776.81</c:v>
                </c:pt>
                <c:pt idx="461">
                  <c:v>3777.69</c:v>
                </c:pt>
                <c:pt idx="462">
                  <c:v>3832.57</c:v>
                </c:pt>
                <c:pt idx="463">
                  <c:v>3806.5</c:v>
                </c:pt>
                <c:pt idx="464">
                  <c:v>3720.69</c:v>
                </c:pt>
                <c:pt idx="465">
                  <c:v>3789.83</c:v>
                </c:pt>
                <c:pt idx="466">
                  <c:v>3761.44</c:v>
                </c:pt>
                <c:pt idx="467">
                  <c:v>3752.16</c:v>
                </c:pt>
                <c:pt idx="468">
                  <c:v>3804.39</c:v>
                </c:pt>
                <c:pt idx="469">
                  <c:v>3792.28</c:v>
                </c:pt>
                <c:pt idx="470">
                  <c:v>3691.66</c:v>
                </c:pt>
                <c:pt idx="471">
                  <c:v>3617.01</c:v>
                </c:pt>
                <c:pt idx="472">
                  <c:v>3577.18</c:v>
                </c:pt>
                <c:pt idx="473">
                  <c:v>3563.44</c:v>
                </c:pt>
                <c:pt idx="474">
                  <c:v>3542.28</c:v>
                </c:pt>
                <c:pt idx="475">
                  <c:v>3503.91</c:v>
                </c:pt>
                <c:pt idx="476">
                  <c:v>3477.19</c:v>
                </c:pt>
                <c:pt idx="477">
                  <c:v>3416.05</c:v>
                </c:pt>
                <c:pt idx="478">
                  <c:v>3374.58</c:v>
                </c:pt>
                <c:pt idx="479">
                  <c:v>3290.68</c:v>
                </c:pt>
                <c:pt idx="480">
                  <c:v>3251.46</c:v>
                </c:pt>
                <c:pt idx="481">
                  <c:v>3342.9</c:v>
                </c:pt>
                <c:pt idx="482">
                  <c:v>3317.85</c:v>
                </c:pt>
                <c:pt idx="483">
                  <c:v>3320.09</c:v>
                </c:pt>
                <c:pt idx="484">
                  <c:v>3380.31</c:v>
                </c:pt>
                <c:pt idx="485">
                  <c:v>3325.4</c:v>
                </c:pt>
                <c:pt idx="486">
                  <c:v>3290.61</c:v>
                </c:pt>
                <c:pt idx="487">
                  <c:v>3341.8</c:v>
                </c:pt>
                <c:pt idx="488">
                  <c:v>3293.57</c:v>
                </c:pt>
                <c:pt idx="489">
                  <c:v>3325.07</c:v>
                </c:pt>
                <c:pt idx="490">
                  <c:v>3316.8</c:v>
                </c:pt>
                <c:pt idx="491">
                  <c:v>3300.92</c:v>
                </c:pt>
                <c:pt idx="492">
                  <c:v>3273.79</c:v>
                </c:pt>
                <c:pt idx="493">
                  <c:v>3261.56</c:v>
                </c:pt>
                <c:pt idx="494">
                  <c:v>3230.33</c:v>
                </c:pt>
                <c:pt idx="495">
                  <c:v>3215.07</c:v>
                </c:pt>
                <c:pt idx="496">
                  <c:v>3223.91</c:v>
                </c:pt>
                <c:pt idx="497">
                  <c:v>3273.06</c:v>
                </c:pt>
                <c:pt idx="498">
                  <c:v>3242.07</c:v>
                </c:pt>
                <c:pt idx="499">
                  <c:v>3262.15</c:v>
                </c:pt>
                <c:pt idx="500">
                  <c:v>3222.83</c:v>
                </c:pt>
                <c:pt idx="501">
                  <c:v>3199.41</c:v>
                </c:pt>
                <c:pt idx="502">
                  <c:v>3206.84</c:v>
                </c:pt>
                <c:pt idx="503">
                  <c:v>3252.86</c:v>
                </c:pt>
                <c:pt idx="504">
                  <c:v>3232.74</c:v>
                </c:pt>
                <c:pt idx="505">
                  <c:v>3281.85</c:v>
                </c:pt>
                <c:pt idx="506">
                  <c:v>3269.7</c:v>
                </c:pt>
                <c:pt idx="507">
                  <c:v>3255.08</c:v>
                </c:pt>
                <c:pt idx="508">
                  <c:v>3302.47</c:v>
                </c:pt>
                <c:pt idx="509">
                  <c:v>3327.56</c:v>
                </c:pt>
                <c:pt idx="510">
                  <c:v>3291</c:v>
                </c:pt>
                <c:pt idx="511">
                  <c:v>3366.29</c:v>
                </c:pt>
                <c:pt idx="512">
                  <c:v>3341.08</c:v>
                </c:pt>
                <c:pt idx="513">
                  <c:v>3329.7</c:v>
                </c:pt>
                <c:pt idx="514">
                  <c:v>3277.74</c:v>
                </c:pt>
                <c:pt idx="515">
                  <c:v>3190.4</c:v>
                </c:pt>
                <c:pt idx="516">
                  <c:v>3098.31</c:v>
                </c:pt>
                <c:pt idx="517">
                  <c:v>3079.62</c:v>
                </c:pt>
                <c:pt idx="518">
                  <c:v>2958.69</c:v>
                </c:pt>
                <c:pt idx="519">
                  <c:v>2904.32</c:v>
                </c:pt>
                <c:pt idx="520">
                  <c:v>2842.72</c:v>
                </c:pt>
                <c:pt idx="521">
                  <c:v>2800.6</c:v>
                </c:pt>
                <c:pt idx="522">
                  <c:v>2775.82</c:v>
                </c:pt>
                <c:pt idx="523">
                  <c:v>2829.39</c:v>
                </c:pt>
                <c:pt idx="524">
                  <c:v>2884.75</c:v>
                </c:pt>
                <c:pt idx="525">
                  <c:v>2867.54</c:v>
                </c:pt>
                <c:pt idx="526">
                  <c:v>2929.56</c:v>
                </c:pt>
                <c:pt idx="527">
                  <c:v>2991.46</c:v>
                </c:pt>
                <c:pt idx="528">
                  <c:v>3003.48</c:v>
                </c:pt>
                <c:pt idx="529">
                  <c:v>3090</c:v>
                </c:pt>
                <c:pt idx="530">
                  <c:v>3101.86</c:v>
                </c:pt>
                <c:pt idx="531">
                  <c:v>3097.81</c:v>
                </c:pt>
                <c:pt idx="532">
                  <c:v>3155.83</c:v>
                </c:pt>
                <c:pt idx="533">
                  <c:v>3137.96</c:v>
                </c:pt>
                <c:pt idx="534">
                  <c:v>3089.63</c:v>
                </c:pt>
                <c:pt idx="535">
                  <c:v>3111.52</c:v>
                </c:pt>
                <c:pt idx="536">
                  <c:v>3082.44</c:v>
                </c:pt>
                <c:pt idx="537">
                  <c:v>3103.38</c:v>
                </c:pt>
                <c:pt idx="538">
                  <c:v>3093.89</c:v>
                </c:pt>
                <c:pt idx="539">
                  <c:v>3093.7</c:v>
                </c:pt>
                <c:pt idx="540">
                  <c:v>3065.79</c:v>
                </c:pt>
                <c:pt idx="541">
                  <c:v>3049.83</c:v>
                </c:pt>
                <c:pt idx="542">
                  <c:v>3086.47</c:v>
                </c:pt>
                <c:pt idx="543">
                  <c:v>3069.94</c:v>
                </c:pt>
                <c:pt idx="544">
                  <c:v>3084.52</c:v>
                </c:pt>
                <c:pt idx="545">
                  <c:v>3091.57</c:v>
                </c:pt>
                <c:pt idx="546">
                  <c:v>3068.79</c:v>
                </c:pt>
                <c:pt idx="547">
                  <c:v>3080.84</c:v>
                </c:pt>
                <c:pt idx="548">
                  <c:v>3116.57</c:v>
                </c:pt>
                <c:pt idx="549">
                  <c:v>3119.46</c:v>
                </c:pt>
                <c:pt idx="550">
                  <c:v>3146.81</c:v>
                </c:pt>
                <c:pt idx="551">
                  <c:v>3192.36</c:v>
                </c:pt>
                <c:pt idx="552">
                  <c:v>3189.82</c:v>
                </c:pt>
                <c:pt idx="553">
                  <c:v>3260.46</c:v>
                </c:pt>
                <c:pt idx="554">
                  <c:v>3299.21</c:v>
                </c:pt>
                <c:pt idx="555">
                  <c:v>3362.92</c:v>
                </c:pt>
                <c:pt idx="556">
                  <c:v>3410.99</c:v>
                </c:pt>
                <c:pt idx="557">
                  <c:v>3461.08</c:v>
                </c:pt>
                <c:pt idx="558">
                  <c:v>3432.56</c:v>
                </c:pt>
                <c:pt idx="559">
                  <c:v>3391.81</c:v>
                </c:pt>
                <c:pt idx="560">
                  <c:v>3358.23</c:v>
                </c:pt>
                <c:pt idx="561">
                  <c:v>3284.99</c:v>
                </c:pt>
                <c:pt idx="562">
                  <c:v>3319.49</c:v>
                </c:pt>
                <c:pt idx="563">
                  <c:v>3383.5</c:v>
                </c:pt>
                <c:pt idx="564">
                  <c:v>3412.53</c:v>
                </c:pt>
                <c:pt idx="565">
                  <c:v>3444.59</c:v>
                </c:pt>
                <c:pt idx="566">
                  <c:v>3499.78</c:v>
                </c:pt>
                <c:pt idx="567">
                  <c:v>3499.91</c:v>
                </c:pt>
                <c:pt idx="568">
                  <c:v>3525.36</c:v>
                </c:pt>
                <c:pt idx="569">
                  <c:v>3495.76</c:v>
                </c:pt>
                <c:pt idx="570">
                  <c:v>3502.11</c:v>
                </c:pt>
                <c:pt idx="571">
                  <c:v>3491.07</c:v>
                </c:pt>
                <c:pt idx="572">
                  <c:v>3490.97</c:v>
                </c:pt>
                <c:pt idx="573">
                  <c:v>3514.53</c:v>
                </c:pt>
                <c:pt idx="574">
                  <c:v>3454.95</c:v>
                </c:pt>
                <c:pt idx="575">
                  <c:v>3429.91</c:v>
                </c:pt>
                <c:pt idx="576">
                  <c:v>3340.12</c:v>
                </c:pt>
                <c:pt idx="577">
                  <c:v>3314.42</c:v>
                </c:pt>
                <c:pt idx="578">
                  <c:v>3332.61</c:v>
                </c:pt>
                <c:pt idx="579">
                  <c:v>3352.43</c:v>
                </c:pt>
                <c:pt idx="580">
                  <c:v>3360.95</c:v>
                </c:pt>
                <c:pt idx="581">
                  <c:v>3369.53</c:v>
                </c:pt>
                <c:pt idx="582">
                  <c:v>3395.7</c:v>
                </c:pt>
                <c:pt idx="583">
                  <c:v>3372.34</c:v>
                </c:pt>
                <c:pt idx="584">
                  <c:v>3408.96</c:v>
                </c:pt>
                <c:pt idx="585">
                  <c:v>3368.18</c:v>
                </c:pt>
                <c:pt idx="586">
                  <c:v>3458.16</c:v>
                </c:pt>
                <c:pt idx="587">
                  <c:v>3497.3</c:v>
                </c:pt>
                <c:pt idx="588">
                  <c:v>3551.52</c:v>
                </c:pt>
                <c:pt idx="589">
                  <c:v>3615.95</c:v>
                </c:pt>
                <c:pt idx="590">
                  <c:v>3614.24</c:v>
                </c:pt>
                <c:pt idx="591">
                  <c:v>3589.42</c:v>
                </c:pt>
                <c:pt idx="592">
                  <c:v>3500.49</c:v>
                </c:pt>
                <c:pt idx="593">
                  <c:v>3480.69</c:v>
                </c:pt>
                <c:pt idx="594">
                  <c:v>3392.7</c:v>
                </c:pt>
                <c:pt idx="595">
                  <c:v>3441.44</c:v>
                </c:pt>
                <c:pt idx="596">
                  <c:v>3403.65</c:v>
                </c:pt>
                <c:pt idx="597">
                  <c:v>3340.15</c:v>
                </c:pt>
                <c:pt idx="598">
                  <c:v>3356.48</c:v>
                </c:pt>
                <c:pt idx="599">
                  <c:v>3341.52</c:v>
                </c:pt>
                <c:pt idx="600">
                  <c:v>3391.21</c:v>
                </c:pt>
                <c:pt idx="601">
                  <c:v>3428.63</c:v>
                </c:pt>
                <c:pt idx="602">
                  <c:v>3491.7</c:v>
                </c:pt>
                <c:pt idx="603">
                  <c:v>3539.92</c:v>
                </c:pt>
                <c:pt idx="604">
                  <c:v>3584.17</c:v>
                </c:pt>
                <c:pt idx="605">
                  <c:v>3539.18</c:v>
                </c:pt>
                <c:pt idx="606">
                  <c:v>3623.75</c:v>
                </c:pt>
                <c:pt idx="607">
                  <c:v>3636.9</c:v>
                </c:pt>
                <c:pt idx="608">
                  <c:v>3593.79</c:v>
                </c:pt>
                <c:pt idx="609">
                  <c:v>3643.82</c:v>
                </c:pt>
                <c:pt idx="610">
                  <c:v>3582.65</c:v>
                </c:pt>
                <c:pt idx="611">
                  <c:v>3540.93</c:v>
                </c:pt>
                <c:pt idx="612">
                  <c:v>3469.8</c:v>
                </c:pt>
                <c:pt idx="613">
                  <c:v>3410.17</c:v>
                </c:pt>
                <c:pt idx="614">
                  <c:v>3344.45</c:v>
                </c:pt>
                <c:pt idx="615">
                  <c:v>3291.85</c:v>
                </c:pt>
                <c:pt idx="616">
                  <c:v>3367.28</c:v>
                </c:pt>
                <c:pt idx="617">
                  <c:v>3406.41</c:v>
                </c:pt>
                <c:pt idx="618">
                  <c:v>3419.33</c:v>
                </c:pt>
                <c:pt idx="619">
                  <c:v>3472.37</c:v>
                </c:pt>
                <c:pt idx="620">
                  <c:v>3455.38</c:v>
                </c:pt>
                <c:pt idx="621">
                  <c:v>3385.03</c:v>
                </c:pt>
                <c:pt idx="622">
                  <c:v>3507</c:v>
                </c:pt>
                <c:pt idx="623">
                  <c:v>3528.49</c:v>
                </c:pt>
                <c:pt idx="624">
                  <c:v>3511.74</c:v>
                </c:pt>
                <c:pt idx="625">
                  <c:v>3531.35</c:v>
                </c:pt>
                <c:pt idx="626">
                  <c:v>3450.8</c:v>
                </c:pt>
                <c:pt idx="627">
                  <c:v>3426.45</c:v>
                </c:pt>
                <c:pt idx="628">
                  <c:v>3388.37</c:v>
                </c:pt>
                <c:pt idx="629">
                  <c:v>3315.07</c:v>
                </c:pt>
                <c:pt idx="630">
                  <c:v>3207.17</c:v>
                </c:pt>
                <c:pt idx="631">
                  <c:v>3204.66</c:v>
                </c:pt>
                <c:pt idx="632">
                  <c:v>3189.84</c:v>
                </c:pt>
                <c:pt idx="633">
                  <c:v>3138.31</c:v>
                </c:pt>
                <c:pt idx="634">
                  <c:v>3136.85</c:v>
                </c:pt>
                <c:pt idx="635">
                  <c:v>3142.16</c:v>
                </c:pt>
                <c:pt idx="636">
                  <c:v>3147.6</c:v>
                </c:pt>
                <c:pt idx="637">
                  <c:v>3124.31</c:v>
                </c:pt>
                <c:pt idx="638">
                  <c:v>3182.15</c:v>
                </c:pt>
                <c:pt idx="639">
                  <c:v>3214.5</c:v>
                </c:pt>
                <c:pt idx="640">
                  <c:v>3132.99</c:v>
                </c:pt>
                <c:pt idx="641">
                  <c:v>3118.6</c:v>
                </c:pt>
                <c:pt idx="642">
                  <c:v>3200.66</c:v>
                </c:pt>
                <c:pt idx="643">
                  <c:v>3239.22</c:v>
                </c:pt>
                <c:pt idx="644">
                  <c:v>3205.12</c:v>
                </c:pt>
                <c:pt idx="645">
                  <c:v>3214.03</c:v>
                </c:pt>
                <c:pt idx="646">
                  <c:v>3191.72</c:v>
                </c:pt>
                <c:pt idx="647">
                  <c:v>3185.56</c:v>
                </c:pt>
                <c:pt idx="648">
                  <c:v>3177.63</c:v>
                </c:pt>
                <c:pt idx="649">
                  <c:v>3180.41</c:v>
                </c:pt>
                <c:pt idx="650">
                  <c:v>3189.78</c:v>
                </c:pt>
                <c:pt idx="651">
                  <c:v>3186.52</c:v>
                </c:pt>
                <c:pt idx="652">
                  <c:v>3174.26</c:v>
                </c:pt>
                <c:pt idx="653">
                  <c:v>3079.41</c:v>
                </c:pt>
                <c:pt idx="654">
                  <c:v>3081.55</c:v>
                </c:pt>
                <c:pt idx="655">
                  <c:v>3027.89</c:v>
                </c:pt>
                <c:pt idx="656">
                  <c:v>2939.37</c:v>
                </c:pt>
                <c:pt idx="657">
                  <c:v>2930.77</c:v>
                </c:pt>
                <c:pt idx="658">
                  <c:v>2981.36</c:v>
                </c:pt>
                <c:pt idx="659">
                  <c:v>2959.28</c:v>
                </c:pt>
                <c:pt idx="660">
                  <c:v>2948.14</c:v>
                </c:pt>
                <c:pt idx="661">
                  <c:v>2967.2</c:v>
                </c:pt>
                <c:pt idx="662">
                  <c:v>2987.85</c:v>
                </c:pt>
                <c:pt idx="663">
                  <c:v>3012.64</c:v>
                </c:pt>
                <c:pt idx="664">
                  <c:v>3042.26</c:v>
                </c:pt>
                <c:pt idx="665">
                  <c:v>3013.67</c:v>
                </c:pt>
                <c:pt idx="666">
                  <c:v>3055.24</c:v>
                </c:pt>
                <c:pt idx="667">
                  <c:v>3079.12</c:v>
                </c:pt>
                <c:pt idx="668">
                  <c:v>3040.07</c:v>
                </c:pt>
                <c:pt idx="669">
                  <c:v>2977.75</c:v>
                </c:pt>
                <c:pt idx="670">
                  <c:v>3005.96</c:v>
                </c:pt>
                <c:pt idx="671">
                  <c:v>3041.62</c:v>
                </c:pt>
                <c:pt idx="672">
                  <c:v>2987.9</c:v>
                </c:pt>
                <c:pt idx="673">
                  <c:v>2970.52</c:v>
                </c:pt>
                <c:pt idx="674">
                  <c:v>2987.2</c:v>
                </c:pt>
                <c:pt idx="675">
                  <c:v>2947.51</c:v>
                </c:pt>
                <c:pt idx="676">
                  <c:v>2943.32</c:v>
                </c:pt>
                <c:pt idx="677">
                  <c:v>2987.95</c:v>
                </c:pt>
                <c:pt idx="678">
                  <c:v>3027.51</c:v>
                </c:pt>
                <c:pt idx="679">
                  <c:v>3046.54</c:v>
                </c:pt>
                <c:pt idx="680">
                  <c:v>3072.03</c:v>
                </c:pt>
                <c:pt idx="681">
                  <c:v>3089.02</c:v>
                </c:pt>
                <c:pt idx="682">
                  <c:v>3139.07</c:v>
                </c:pt>
                <c:pt idx="683">
                  <c:v>3206.19</c:v>
                </c:pt>
                <c:pt idx="684">
                  <c:v>3117.07</c:v>
                </c:pt>
                <c:pt idx="685">
                  <c:v>3074.78</c:v>
                </c:pt>
                <c:pt idx="686">
                  <c:v>3093.84</c:v>
                </c:pt>
                <c:pt idx="687">
                  <c:v>3120.99</c:v>
                </c:pt>
                <c:pt idx="688">
                  <c:v>3026.72</c:v>
                </c:pt>
                <c:pt idx="689">
                  <c:v>2977.82</c:v>
                </c:pt>
                <c:pt idx="690">
                  <c:v>2942.08</c:v>
                </c:pt>
                <c:pt idx="691">
                  <c:v>2867.67</c:v>
                </c:pt>
                <c:pt idx="692">
                  <c:v>2835.12</c:v>
                </c:pt>
                <c:pt idx="693">
                  <c:v>2797.01</c:v>
                </c:pt>
                <c:pt idx="694">
                  <c:v>2759.18</c:v>
                </c:pt>
                <c:pt idx="695">
                  <c:v>2804.66</c:v>
                </c:pt>
                <c:pt idx="696">
                  <c:v>2877.57</c:v>
                </c:pt>
                <c:pt idx="697">
                  <c:v>2876.81</c:v>
                </c:pt>
                <c:pt idx="698">
                  <c:v>2924.1</c:v>
                </c:pt>
                <c:pt idx="699">
                  <c:v>2975.72</c:v>
                </c:pt>
                <c:pt idx="700">
                  <c:v>2897.09</c:v>
                </c:pt>
                <c:pt idx="701">
                  <c:v>2907.43</c:v>
                </c:pt>
                <c:pt idx="702">
                  <c:v>2918.22</c:v>
                </c:pt>
                <c:pt idx="703">
                  <c:v>2942.58</c:v>
                </c:pt>
                <c:pt idx="704">
                  <c:v>2889.34</c:v>
                </c:pt>
                <c:pt idx="705">
                  <c:v>2925.19</c:v>
                </c:pt>
                <c:pt idx="706">
                  <c:v>2901.48</c:v>
                </c:pt>
                <c:pt idx="707">
                  <c:v>2918.77</c:v>
                </c:pt>
                <c:pt idx="708">
                  <c:v>2935.78</c:v>
                </c:pt>
                <c:pt idx="709">
                  <c:v>2886.5</c:v>
                </c:pt>
                <c:pt idx="710">
                  <c:v>2982.13</c:v>
                </c:pt>
                <c:pt idx="711">
                  <c:v>3006.67</c:v>
                </c:pt>
                <c:pt idx="712">
                  <c:v>3034.46</c:v>
                </c:pt>
                <c:pt idx="713">
                  <c:v>3057.35</c:v>
                </c:pt>
                <c:pt idx="714">
                  <c:v>3146.11</c:v>
                </c:pt>
                <c:pt idx="715">
                  <c:v>3176.46</c:v>
                </c:pt>
                <c:pt idx="716">
                  <c:v>3165.16</c:v>
                </c:pt>
                <c:pt idx="717">
                  <c:v>3136.29</c:v>
                </c:pt>
                <c:pt idx="718">
                  <c:v>3197.74</c:v>
                </c:pt>
                <c:pt idx="719">
                  <c:v>3240.78</c:v>
                </c:pt>
                <c:pt idx="720">
                  <c:v>3252.42</c:v>
                </c:pt>
                <c:pt idx="721">
                  <c:v>3320.2</c:v>
                </c:pt>
                <c:pt idx="722">
                  <c:v>3347.27</c:v>
                </c:pt>
                <c:pt idx="723">
                  <c:v>3375.49</c:v>
                </c:pt>
                <c:pt idx="724">
                  <c:v>3353.18</c:v>
                </c:pt>
                <c:pt idx="725">
                  <c:v>3321.22</c:v>
                </c:pt>
                <c:pt idx="726">
                  <c:v>3375.12</c:v>
                </c:pt>
                <c:pt idx="727">
                  <c:v>3282.82</c:v>
                </c:pt>
                <c:pt idx="728">
                  <c:v>3287.85</c:v>
                </c:pt>
                <c:pt idx="729">
                  <c:v>3290.02</c:v>
                </c:pt>
                <c:pt idx="730">
                  <c:v>3310.37</c:v>
                </c:pt>
                <c:pt idx="731">
                  <c:v>3254.43</c:v>
                </c:pt>
                <c:pt idx="732">
                  <c:v>3174.9</c:v>
                </c:pt>
                <c:pt idx="733">
                  <c:v>3150.95</c:v>
                </c:pt>
                <c:pt idx="734">
                  <c:v>3201.81</c:v>
                </c:pt>
                <c:pt idx="735">
                  <c:v>3163.08</c:v>
                </c:pt>
                <c:pt idx="736">
                  <c:v>3161.51</c:v>
                </c:pt>
                <c:pt idx="737">
                  <c:v>3219.24</c:v>
                </c:pt>
                <c:pt idx="738">
                  <c:v>3248.71</c:v>
                </c:pt>
                <c:pt idx="739">
                  <c:v>3294.49</c:v>
                </c:pt>
                <c:pt idx="740">
                  <c:v>3304.91</c:v>
                </c:pt>
                <c:pt idx="741">
                  <c:v>3380</c:v>
                </c:pt>
                <c:pt idx="742">
                  <c:v>3379.72</c:v>
                </c:pt>
                <c:pt idx="743">
                  <c:v>3350.45</c:v>
                </c:pt>
                <c:pt idx="744">
                  <c:v>3371.99</c:v>
                </c:pt>
                <c:pt idx="745">
                  <c:v>3358.86</c:v>
                </c:pt>
                <c:pt idx="746">
                  <c:v>3392.15</c:v>
                </c:pt>
                <c:pt idx="747">
                  <c:v>3324.22</c:v>
                </c:pt>
                <c:pt idx="748">
                  <c:v>3259.63</c:v>
                </c:pt>
                <c:pt idx="749">
                  <c:v>3297.95</c:v>
                </c:pt>
                <c:pt idx="750">
                  <c:v>3312.04</c:v>
                </c:pt>
                <c:pt idx="751">
                  <c:v>3266.91</c:v>
                </c:pt>
                <c:pt idx="752">
                  <c:v>3335.84</c:v>
                </c:pt>
                <c:pt idx="753">
                  <c:v>3427.75</c:v>
                </c:pt>
                <c:pt idx="754">
                  <c:v>3396.91</c:v>
                </c:pt>
                <c:pt idx="755">
                  <c:v>3427.75</c:v>
                </c:pt>
                <c:pt idx="756">
                  <c:v>3406.4</c:v>
                </c:pt>
                <c:pt idx="757">
                  <c:v>3474.41</c:v>
                </c:pt>
                <c:pt idx="758">
                  <c:v>3507.87</c:v>
                </c:pt>
                <c:pt idx="759">
                  <c:v>3568.42</c:v>
                </c:pt>
                <c:pt idx="760">
                  <c:v>3577.48</c:v>
                </c:pt>
                <c:pt idx="761">
                  <c:v>3554.41</c:v>
                </c:pt>
                <c:pt idx="762">
                  <c:v>3604.57</c:v>
                </c:pt>
                <c:pt idx="763">
                  <c:v>3623.01</c:v>
                </c:pt>
                <c:pt idx="764">
                  <c:v>3638.86</c:v>
                </c:pt>
                <c:pt idx="765">
                  <c:v>3680.6</c:v>
                </c:pt>
                <c:pt idx="766">
                  <c:v>3712.67</c:v>
                </c:pt>
                <c:pt idx="767">
                  <c:v>3710.61</c:v>
                </c:pt>
                <c:pt idx="768">
                  <c:v>3790</c:v>
                </c:pt>
                <c:pt idx="769">
                  <c:v>3738.53</c:v>
                </c:pt>
                <c:pt idx="770">
                  <c:v>3719.78</c:v>
                </c:pt>
                <c:pt idx="771">
                  <c:v>3831</c:v>
                </c:pt>
                <c:pt idx="772">
                  <c:v>3884.2</c:v>
                </c:pt>
                <c:pt idx="773">
                  <c:v>3935.31</c:v>
                </c:pt>
                <c:pt idx="774">
                  <c:v>4008.68</c:v>
                </c:pt>
                <c:pt idx="775">
                  <c:v>4035.49</c:v>
                </c:pt>
                <c:pt idx="776">
                  <c:v>4041.73</c:v>
                </c:pt>
                <c:pt idx="777">
                  <c:v>4060.71</c:v>
                </c:pt>
                <c:pt idx="778">
                  <c:v>4167.01</c:v>
                </c:pt>
                <c:pt idx="779">
                  <c:v>4194.6099999999997</c:v>
                </c:pt>
                <c:pt idx="780">
                  <c:v>4173.5</c:v>
                </c:pt>
                <c:pt idx="781">
                  <c:v>4151.16</c:v>
                </c:pt>
                <c:pt idx="782">
                  <c:v>4192.62</c:v>
                </c:pt>
                <c:pt idx="783">
                  <c:v>4223.62</c:v>
                </c:pt>
                <c:pt idx="784">
                  <c:v>4237</c:v>
                </c:pt>
                <c:pt idx="785">
                  <c:v>4227.76</c:v>
                </c:pt>
                <c:pt idx="786">
                  <c:v>4272.03</c:v>
                </c:pt>
                <c:pt idx="787">
                  <c:v>4276.72</c:v>
                </c:pt>
                <c:pt idx="788">
                  <c:v>4245.41</c:v>
                </c:pt>
                <c:pt idx="789">
                  <c:v>4239.32</c:v>
                </c:pt>
                <c:pt idx="790">
                  <c:v>4253.8999999999996</c:v>
                </c:pt>
                <c:pt idx="791">
                  <c:v>4222.72</c:v>
                </c:pt>
                <c:pt idx="792">
                  <c:v>4243.33</c:v>
                </c:pt>
                <c:pt idx="793">
                  <c:v>4242.8100000000004</c:v>
                </c:pt>
                <c:pt idx="794">
                  <c:v>4263.0200000000004</c:v>
                </c:pt>
                <c:pt idx="795">
                  <c:v>4280.01</c:v>
                </c:pt>
                <c:pt idx="796">
                  <c:v>4391.07</c:v>
                </c:pt>
                <c:pt idx="797">
                  <c:v>4431.26</c:v>
                </c:pt>
                <c:pt idx="798">
                  <c:v>4552.2700000000004</c:v>
                </c:pt>
                <c:pt idx="799">
                  <c:v>4616.03</c:v>
                </c:pt>
                <c:pt idx="800">
                  <c:v>4646.08</c:v>
                </c:pt>
                <c:pt idx="801">
                  <c:v>4700.07</c:v>
                </c:pt>
                <c:pt idx="802">
                  <c:v>4664.66</c:v>
                </c:pt>
                <c:pt idx="803">
                  <c:v>4709.13</c:v>
                </c:pt>
                <c:pt idx="804">
                  <c:v>4757.76</c:v>
                </c:pt>
                <c:pt idx="805">
                  <c:v>4713.83</c:v>
                </c:pt>
                <c:pt idx="806">
                  <c:v>4731.2</c:v>
                </c:pt>
                <c:pt idx="807">
                  <c:v>4668.3500000000004</c:v>
                </c:pt>
                <c:pt idx="808">
                  <c:v>4670.28</c:v>
                </c:pt>
                <c:pt idx="809">
                  <c:v>4627.87</c:v>
                </c:pt>
                <c:pt idx="810">
                  <c:v>4662.01</c:v>
                </c:pt>
                <c:pt idx="811">
                  <c:v>4775.12</c:v>
                </c:pt>
                <c:pt idx="812">
                  <c:v>4764.26</c:v>
                </c:pt>
                <c:pt idx="813">
                  <c:v>4754.72</c:v>
                </c:pt>
                <c:pt idx="814">
                  <c:v>4779.92</c:v>
                </c:pt>
                <c:pt idx="815">
                  <c:v>4768.4799999999996</c:v>
                </c:pt>
                <c:pt idx="816">
                  <c:v>4823.8900000000003</c:v>
                </c:pt>
                <c:pt idx="817">
                  <c:v>4856.7700000000004</c:v>
                </c:pt>
                <c:pt idx="818">
                  <c:v>4804.96</c:v>
                </c:pt>
                <c:pt idx="819">
                  <c:v>4835.78</c:v>
                </c:pt>
                <c:pt idx="820">
                  <c:v>4795.7299999999996</c:v>
                </c:pt>
                <c:pt idx="821">
                  <c:v>4739.3599999999997</c:v>
                </c:pt>
                <c:pt idx="822">
                  <c:v>4724.8100000000004</c:v>
                </c:pt>
                <c:pt idx="823">
                  <c:v>4673.32</c:v>
                </c:pt>
                <c:pt idx="824">
                  <c:v>4671.63</c:v>
                </c:pt>
                <c:pt idx="825">
                  <c:v>4643.57</c:v>
                </c:pt>
                <c:pt idx="826">
                  <c:v>4678.58</c:v>
                </c:pt>
                <c:pt idx="827">
                  <c:v>4693.7299999999996</c:v>
                </c:pt>
                <c:pt idx="828">
                  <c:v>4584.76</c:v>
                </c:pt>
                <c:pt idx="829">
                  <c:v>4521.66</c:v>
                </c:pt>
                <c:pt idx="830">
                  <c:v>4464.8999999999996</c:v>
                </c:pt>
                <c:pt idx="831">
                  <c:v>4499.13</c:v>
                </c:pt>
                <c:pt idx="832">
                  <c:v>4521.82</c:v>
                </c:pt>
                <c:pt idx="833">
                  <c:v>4494.1000000000004</c:v>
                </c:pt>
                <c:pt idx="834">
                  <c:v>4441.2299999999996</c:v>
                </c:pt>
                <c:pt idx="835">
                  <c:v>4456.29</c:v>
                </c:pt>
                <c:pt idx="836">
                  <c:v>4494.8999999999996</c:v>
                </c:pt>
                <c:pt idx="837">
                  <c:v>4447.3500000000004</c:v>
                </c:pt>
                <c:pt idx="838">
                  <c:v>4464.42</c:v>
                </c:pt>
                <c:pt idx="839">
                  <c:v>4503.91</c:v>
                </c:pt>
                <c:pt idx="840">
                  <c:v>4501.82</c:v>
                </c:pt>
                <c:pt idx="841">
                  <c:v>4548.2299999999996</c:v>
                </c:pt>
                <c:pt idx="842">
                  <c:v>4656.24</c:v>
                </c:pt>
                <c:pt idx="843">
                  <c:v>4626.6000000000004</c:v>
                </c:pt>
                <c:pt idx="844">
                  <c:v>4611.5</c:v>
                </c:pt>
                <c:pt idx="845">
                  <c:v>4586.08</c:v>
                </c:pt>
                <c:pt idx="846">
                  <c:v>4642.04</c:v>
                </c:pt>
                <c:pt idx="847">
                  <c:v>4696.9399999999996</c:v>
                </c:pt>
                <c:pt idx="848">
                  <c:v>4698.16</c:v>
                </c:pt>
                <c:pt idx="849">
                  <c:v>4743.7</c:v>
                </c:pt>
                <c:pt idx="850">
                  <c:v>4738.42</c:v>
                </c:pt>
                <c:pt idx="851">
                  <c:v>4769.1899999999996</c:v>
                </c:pt>
                <c:pt idx="852">
                  <c:v>4761.66</c:v>
                </c:pt>
                <c:pt idx="853">
                  <c:v>4689.66</c:v>
                </c:pt>
                <c:pt idx="854">
                  <c:v>4740.2299999999996</c:v>
                </c:pt>
                <c:pt idx="855">
                  <c:v>4795.87</c:v>
                </c:pt>
                <c:pt idx="856">
                  <c:v>4765.1099999999997</c:v>
                </c:pt>
                <c:pt idx="857">
                  <c:v>4751.79</c:v>
                </c:pt>
                <c:pt idx="858">
                  <c:v>4751.8500000000004</c:v>
                </c:pt>
                <c:pt idx="859">
                  <c:v>4667.37</c:v>
                </c:pt>
                <c:pt idx="860">
                  <c:v>4656.95</c:v>
                </c:pt>
                <c:pt idx="861">
                  <c:v>4554.6400000000003</c:v>
                </c:pt>
                <c:pt idx="862">
                  <c:v>4524.04</c:v>
                </c:pt>
                <c:pt idx="863">
                  <c:v>4491.88</c:v>
                </c:pt>
                <c:pt idx="864">
                  <c:v>4438.8500000000004</c:v>
                </c:pt>
                <c:pt idx="865">
                  <c:v>4376.43</c:v>
                </c:pt>
                <c:pt idx="866">
                  <c:v>4324.3999999999996</c:v>
                </c:pt>
                <c:pt idx="867">
                  <c:v>4261.04</c:v>
                </c:pt>
                <c:pt idx="868">
                  <c:v>4239.6400000000003</c:v>
                </c:pt>
                <c:pt idx="869">
                  <c:v>4247.37</c:v>
                </c:pt>
                <c:pt idx="870">
                  <c:v>4314.4399999999996</c:v>
                </c:pt>
                <c:pt idx="871">
                  <c:v>4353.71</c:v>
                </c:pt>
                <c:pt idx="872">
                  <c:v>4326.78</c:v>
                </c:pt>
                <c:pt idx="873">
                  <c:v>4338.09</c:v>
                </c:pt>
                <c:pt idx="874">
                  <c:v>4432.8900000000003</c:v>
                </c:pt>
                <c:pt idx="875">
                  <c:v>4408.59</c:v>
                </c:pt>
                <c:pt idx="876">
                  <c:v>4472.2</c:v>
                </c:pt>
                <c:pt idx="877">
                  <c:v>4394.17</c:v>
                </c:pt>
                <c:pt idx="878">
                  <c:v>4485.08</c:v>
                </c:pt>
                <c:pt idx="879">
                  <c:v>4488.46</c:v>
                </c:pt>
                <c:pt idx="880">
                  <c:v>4442.83</c:v>
                </c:pt>
                <c:pt idx="881">
                  <c:v>4413.3500000000004</c:v>
                </c:pt>
                <c:pt idx="882">
                  <c:v>4396.79</c:v>
                </c:pt>
                <c:pt idx="883">
                  <c:v>4389.7</c:v>
                </c:pt>
                <c:pt idx="884">
                  <c:v>4447.3500000000004</c:v>
                </c:pt>
                <c:pt idx="885">
                  <c:v>4477.3500000000004</c:v>
                </c:pt>
                <c:pt idx="886">
                  <c:v>4477.18</c:v>
                </c:pt>
                <c:pt idx="887">
                  <c:v>4527.8599999999997</c:v>
                </c:pt>
                <c:pt idx="888">
                  <c:v>4536.1099999999997</c:v>
                </c:pt>
                <c:pt idx="889">
                  <c:v>4549.79</c:v>
                </c:pt>
                <c:pt idx="890">
                  <c:v>4601.92</c:v>
                </c:pt>
                <c:pt idx="891">
                  <c:v>4580.74</c:v>
                </c:pt>
                <c:pt idx="892">
                  <c:v>4640.62</c:v>
                </c:pt>
                <c:pt idx="893">
                  <c:v>4533.1499999999996</c:v>
                </c:pt>
                <c:pt idx="894">
                  <c:v>4643.72</c:v>
                </c:pt>
                <c:pt idx="895">
                  <c:v>4631.17</c:v>
                </c:pt>
                <c:pt idx="896">
                  <c:v>4672.5600000000004</c:v>
                </c:pt>
                <c:pt idx="897">
                  <c:v>4663.2</c:v>
                </c:pt>
                <c:pt idx="898">
                  <c:v>4707.32</c:v>
                </c:pt>
                <c:pt idx="899">
                  <c:v>4746.95</c:v>
                </c:pt>
                <c:pt idx="900">
                  <c:v>4747.79</c:v>
                </c:pt>
                <c:pt idx="901">
                  <c:v>4755.08</c:v>
                </c:pt>
                <c:pt idx="902">
                  <c:v>4765.97</c:v>
                </c:pt>
                <c:pt idx="903">
                  <c:v>4814.99</c:v>
                </c:pt>
                <c:pt idx="904">
                  <c:v>4794.59</c:v>
                </c:pt>
                <c:pt idx="905">
                  <c:v>4806.67</c:v>
                </c:pt>
                <c:pt idx="906">
                  <c:v>4816.28</c:v>
                </c:pt>
                <c:pt idx="907">
                  <c:v>4843.79</c:v>
                </c:pt>
                <c:pt idx="908">
                  <c:v>4854.54</c:v>
                </c:pt>
                <c:pt idx="909">
                  <c:v>4878.84</c:v>
                </c:pt>
                <c:pt idx="910">
                  <c:v>4962.68</c:v>
                </c:pt>
                <c:pt idx="911">
                  <c:v>4982.38</c:v>
                </c:pt>
                <c:pt idx="912">
                  <c:v>4998.16</c:v>
                </c:pt>
                <c:pt idx="913">
                  <c:v>4979.6899999999996</c:v>
                </c:pt>
                <c:pt idx="914">
                  <c:v>5056.28</c:v>
                </c:pt>
                <c:pt idx="915">
                  <c:v>4996.2299999999996</c:v>
                </c:pt>
                <c:pt idx="916">
                  <c:v>5022.16</c:v>
                </c:pt>
                <c:pt idx="917">
                  <c:v>5054.58</c:v>
                </c:pt>
                <c:pt idx="918">
                  <c:v>5156.68</c:v>
                </c:pt>
                <c:pt idx="919">
                  <c:v>5210.22</c:v>
                </c:pt>
                <c:pt idx="920">
                  <c:v>5264.02</c:v>
                </c:pt>
                <c:pt idx="921">
                  <c:v>5322.43</c:v>
                </c:pt>
                <c:pt idx="922">
                  <c:v>5337</c:v>
                </c:pt>
                <c:pt idx="923">
                  <c:v>5444.97</c:v>
                </c:pt>
                <c:pt idx="924">
                  <c:v>5522.53</c:v>
                </c:pt>
                <c:pt idx="925">
                  <c:v>5610.53</c:v>
                </c:pt>
                <c:pt idx="926">
                  <c:v>5649.62</c:v>
                </c:pt>
                <c:pt idx="927">
                  <c:v>5682.98</c:v>
                </c:pt>
                <c:pt idx="928">
                  <c:v>5728.13</c:v>
                </c:pt>
                <c:pt idx="929">
                  <c:v>5784.91</c:v>
                </c:pt>
                <c:pt idx="930">
                  <c:v>5844.3</c:v>
                </c:pt>
                <c:pt idx="931">
                  <c:v>5809.1</c:v>
                </c:pt>
                <c:pt idx="932">
                  <c:v>5884.06</c:v>
                </c:pt>
                <c:pt idx="933">
                  <c:v>5862.13</c:v>
                </c:pt>
                <c:pt idx="934">
                  <c:v>5930.48</c:v>
                </c:pt>
                <c:pt idx="935">
                  <c:v>5909.78</c:v>
                </c:pt>
                <c:pt idx="936">
                  <c:v>5906.82</c:v>
                </c:pt>
                <c:pt idx="937">
                  <c:v>5863.48</c:v>
                </c:pt>
                <c:pt idx="938">
                  <c:v>5868.42</c:v>
                </c:pt>
                <c:pt idx="939">
                  <c:v>5920.84</c:v>
                </c:pt>
                <c:pt idx="940">
                  <c:v>5938.06</c:v>
                </c:pt>
                <c:pt idx="941">
                  <c:v>5960.28</c:v>
                </c:pt>
                <c:pt idx="942">
                  <c:v>5990.66</c:v>
                </c:pt>
                <c:pt idx="943">
                  <c:v>6004.77</c:v>
                </c:pt>
                <c:pt idx="944">
                  <c:v>6055.32</c:v>
                </c:pt>
                <c:pt idx="945">
                  <c:v>6131.32</c:v>
                </c:pt>
                <c:pt idx="946">
                  <c:v>6197.41</c:v>
                </c:pt>
                <c:pt idx="947">
                  <c:v>6308.5</c:v>
                </c:pt>
                <c:pt idx="948">
                  <c:v>6394.79</c:v>
                </c:pt>
                <c:pt idx="949">
                  <c:v>6410.66</c:v>
                </c:pt>
                <c:pt idx="950">
                  <c:v>6518.99</c:v>
                </c:pt>
                <c:pt idx="951">
                  <c:v>6566.04</c:v>
                </c:pt>
                <c:pt idx="952">
                  <c:v>6574.86</c:v>
                </c:pt>
                <c:pt idx="953">
                  <c:v>6611.11</c:v>
                </c:pt>
                <c:pt idx="954">
                  <c:v>6694.84</c:v>
                </c:pt>
                <c:pt idx="955">
                  <c:v>6665.83</c:v>
                </c:pt>
                <c:pt idx="956">
                  <c:v>6645.1</c:v>
                </c:pt>
                <c:pt idx="957">
                  <c:v>6557.32</c:v>
                </c:pt>
                <c:pt idx="958">
                  <c:v>6518.37</c:v>
                </c:pt>
                <c:pt idx="959">
                  <c:v>6506.13</c:v>
                </c:pt>
                <c:pt idx="960">
                  <c:v>6569.36</c:v>
                </c:pt>
                <c:pt idx="961">
                  <c:v>6650.59</c:v>
                </c:pt>
                <c:pt idx="962">
                  <c:v>6690.94</c:v>
                </c:pt>
                <c:pt idx="963">
                  <c:v>6742.12</c:v>
                </c:pt>
                <c:pt idx="964">
                  <c:v>6771.67</c:v>
                </c:pt>
                <c:pt idx="965">
                  <c:v>6826.97</c:v>
                </c:pt>
                <c:pt idx="966">
                  <c:v>6887.29</c:v>
                </c:pt>
                <c:pt idx="967">
                  <c:v>6935.92</c:v>
                </c:pt>
                <c:pt idx="968">
                  <c:v>6919.83</c:v>
                </c:pt>
                <c:pt idx="969">
                  <c:v>7007.61</c:v>
                </c:pt>
                <c:pt idx="970">
                  <c:v>6962.89</c:v>
                </c:pt>
                <c:pt idx="971">
                  <c:v>6908.66</c:v>
                </c:pt>
                <c:pt idx="972">
                  <c:v>6839.09</c:v>
                </c:pt>
                <c:pt idx="973">
                  <c:v>6749.85</c:v>
                </c:pt>
                <c:pt idx="974">
                  <c:v>6791.24</c:v>
                </c:pt>
                <c:pt idx="975">
                  <c:v>6900.8</c:v>
                </c:pt>
                <c:pt idx="976">
                  <c:v>6972.33</c:v>
                </c:pt>
                <c:pt idx="977">
                  <c:v>7007.34</c:v>
                </c:pt>
                <c:pt idx="978">
                  <c:v>7023.68</c:v>
                </c:pt>
                <c:pt idx="979">
                  <c:v>7031.58</c:v>
                </c:pt>
                <c:pt idx="980">
                  <c:v>7083.03</c:v>
                </c:pt>
                <c:pt idx="981">
                  <c:v>7129.24</c:v>
                </c:pt>
                <c:pt idx="982">
                  <c:v>7138.88</c:v>
                </c:pt>
                <c:pt idx="983">
                  <c:v>7186.29</c:v>
                </c:pt>
                <c:pt idx="984">
                  <c:v>7218.87</c:v>
                </c:pt>
                <c:pt idx="985">
                  <c:v>7305.28</c:v>
                </c:pt>
                <c:pt idx="986">
                  <c:v>7345.65</c:v>
                </c:pt>
                <c:pt idx="987">
                  <c:v>7429.01</c:v>
                </c:pt>
                <c:pt idx="988">
                  <c:v>7459.28</c:v>
                </c:pt>
                <c:pt idx="989">
                  <c:v>7563.67</c:v>
                </c:pt>
                <c:pt idx="990">
                  <c:v>7709.12</c:v>
                </c:pt>
                <c:pt idx="991">
                  <c:v>7854.28</c:v>
                </c:pt>
                <c:pt idx="992">
                  <c:v>7960.75</c:v>
                </c:pt>
                <c:pt idx="993">
                  <c:v>8121.46</c:v>
                </c:pt>
                <c:pt idx="994">
                  <c:v>8139.33</c:v>
                </c:pt>
                <c:pt idx="995">
                  <c:v>8161.61</c:v>
                </c:pt>
                <c:pt idx="996">
                  <c:v>8213.6</c:v>
                </c:pt>
                <c:pt idx="997">
                  <c:v>8240.0400000000009</c:v>
                </c:pt>
                <c:pt idx="998">
                  <c:v>8201.9599999999991</c:v>
                </c:pt>
                <c:pt idx="999">
                  <c:v>8257.85</c:v>
                </c:pt>
                <c:pt idx="1000">
                  <c:v>8309.08</c:v>
                </c:pt>
                <c:pt idx="1001">
                  <c:v>8402.65</c:v>
                </c:pt>
                <c:pt idx="1002">
                  <c:v>8457.5300000000007</c:v>
                </c:pt>
                <c:pt idx="1003">
                  <c:v>8591.33</c:v>
                </c:pt>
                <c:pt idx="1004">
                  <c:v>8642.1</c:v>
                </c:pt>
                <c:pt idx="1005">
                  <c:v>8777.42</c:v>
                </c:pt>
                <c:pt idx="1006">
                  <c:v>8904.09</c:v>
                </c:pt>
                <c:pt idx="1007">
                  <c:v>8957.08</c:v>
                </c:pt>
                <c:pt idx="1008">
                  <c:v>9108.1299999999992</c:v>
                </c:pt>
                <c:pt idx="1009">
                  <c:v>9109.1299999999992</c:v>
                </c:pt>
                <c:pt idx="1010">
                  <c:v>8987.16</c:v>
                </c:pt>
                <c:pt idx="1011">
                  <c:v>8950.07</c:v>
                </c:pt>
                <c:pt idx="1012">
                  <c:v>8887.43</c:v>
                </c:pt>
                <c:pt idx="1013">
                  <c:v>8749.81</c:v>
                </c:pt>
                <c:pt idx="1014">
                  <c:v>8541.8700000000008</c:v>
                </c:pt>
                <c:pt idx="1015">
                  <c:v>8352.5300000000007</c:v>
                </c:pt>
                <c:pt idx="1016">
                  <c:v>8123.36</c:v>
                </c:pt>
                <c:pt idx="1017">
                  <c:v>7931.93</c:v>
                </c:pt>
                <c:pt idx="1018">
                  <c:v>7799.01</c:v>
                </c:pt>
                <c:pt idx="1019">
                  <c:v>7689.34</c:v>
                </c:pt>
                <c:pt idx="1020">
                  <c:v>7513.32</c:v>
                </c:pt>
                <c:pt idx="1021">
                  <c:v>7491.29</c:v>
                </c:pt>
                <c:pt idx="1022">
                  <c:v>7405.02</c:v>
                </c:pt>
                <c:pt idx="1023">
                  <c:v>7287.79</c:v>
                </c:pt>
                <c:pt idx="1024">
                  <c:v>7279.73</c:v>
                </c:pt>
                <c:pt idx="1025">
                  <c:v>7183.45</c:v>
                </c:pt>
                <c:pt idx="1026">
                  <c:v>7169.04</c:v>
                </c:pt>
                <c:pt idx="1027">
                  <c:v>7139.8</c:v>
                </c:pt>
                <c:pt idx="1028">
                  <c:v>7101.97</c:v>
                </c:pt>
                <c:pt idx="1029">
                  <c:v>7099.67</c:v>
                </c:pt>
                <c:pt idx="1030">
                  <c:v>7079.29</c:v>
                </c:pt>
                <c:pt idx="1031">
                  <c:v>7068.95</c:v>
                </c:pt>
                <c:pt idx="1032">
                  <c:v>7057.75</c:v>
                </c:pt>
                <c:pt idx="1033">
                  <c:v>7080.86</c:v>
                </c:pt>
                <c:pt idx="1034">
                  <c:v>7117.2</c:v>
                </c:pt>
                <c:pt idx="1035">
                  <c:v>7085.49</c:v>
                </c:pt>
                <c:pt idx="1036">
                  <c:v>7103.08</c:v>
                </c:pt>
                <c:pt idx="1037">
                  <c:v>7133.38</c:v>
                </c:pt>
                <c:pt idx="1038">
                  <c:v>7083.63</c:v>
                </c:pt>
                <c:pt idx="1039">
                  <c:v>7040.1</c:v>
                </c:pt>
                <c:pt idx="1040">
                  <c:v>7026.64</c:v>
                </c:pt>
                <c:pt idx="1041">
                  <c:v>7014.13</c:v>
                </c:pt>
                <c:pt idx="1042">
                  <c:v>6950.98</c:v>
                </c:pt>
                <c:pt idx="1043">
                  <c:v>6873.49</c:v>
                </c:pt>
                <c:pt idx="1044">
                  <c:v>6843.1</c:v>
                </c:pt>
                <c:pt idx="1045">
                  <c:v>6936.02</c:v>
                </c:pt>
                <c:pt idx="1046">
                  <c:v>6934.28</c:v>
                </c:pt>
                <c:pt idx="1047">
                  <c:v>6949.59</c:v>
                </c:pt>
                <c:pt idx="1048">
                  <c:v>6972.06</c:v>
                </c:pt>
                <c:pt idx="1049">
                  <c:v>6966.14</c:v>
                </c:pt>
                <c:pt idx="1050">
                  <c:v>6971.38</c:v>
                </c:pt>
                <c:pt idx="1051">
                  <c:v>7021.71</c:v>
                </c:pt>
                <c:pt idx="1052">
                  <c:v>7074.39</c:v>
                </c:pt>
                <c:pt idx="1053">
                  <c:v>7097.44</c:v>
                </c:pt>
                <c:pt idx="1054">
                  <c:v>7112.4</c:v>
                </c:pt>
                <c:pt idx="1055">
                  <c:v>7132.17</c:v>
                </c:pt>
                <c:pt idx="1056">
                  <c:v>7165.34</c:v>
                </c:pt>
                <c:pt idx="1057">
                  <c:v>7223.98</c:v>
                </c:pt>
                <c:pt idx="1058">
                  <c:v>7229.38</c:v>
                </c:pt>
                <c:pt idx="1059">
                  <c:v>7247.67</c:v>
                </c:pt>
                <c:pt idx="1060">
                  <c:v>7264.28</c:v>
                </c:pt>
                <c:pt idx="1061">
                  <c:v>7305.24</c:v>
                </c:pt>
                <c:pt idx="1062">
                  <c:v>7323.12</c:v>
                </c:pt>
                <c:pt idx="1063">
                  <c:v>7361.62</c:v>
                </c:pt>
                <c:pt idx="1064">
                  <c:v>7354.24</c:v>
                </c:pt>
                <c:pt idx="1065">
                  <c:v>7338.73</c:v>
                </c:pt>
                <c:pt idx="1066">
                  <c:v>7363.07</c:v>
                </c:pt>
                <c:pt idx="1067">
                  <c:v>7416.03</c:v>
                </c:pt>
                <c:pt idx="1068">
                  <c:v>7436.25</c:v>
                </c:pt>
                <c:pt idx="1069">
                  <c:v>7405.19</c:v>
                </c:pt>
                <c:pt idx="1070">
                  <c:v>7445.97</c:v>
                </c:pt>
                <c:pt idx="1071">
                  <c:v>7511.12</c:v>
                </c:pt>
                <c:pt idx="1072">
                  <c:v>7532.27</c:v>
                </c:pt>
                <c:pt idx="1073">
                  <c:v>7539.97</c:v>
                </c:pt>
                <c:pt idx="1074">
                  <c:v>7537.27</c:v>
                </c:pt>
                <c:pt idx="1075">
                  <c:v>7575.91</c:v>
                </c:pt>
                <c:pt idx="1076">
                  <c:v>7610.87</c:v>
                </c:pt>
                <c:pt idx="1077">
                  <c:v>7710.28</c:v>
                </c:pt>
                <c:pt idx="1078">
                  <c:v>7839.44</c:v>
                </c:pt>
                <c:pt idx="1079">
                  <c:v>7873.26</c:v>
                </c:pt>
                <c:pt idx="1080">
                  <c:v>7918.95</c:v>
                </c:pt>
                <c:pt idx="1081">
                  <c:v>7964.63</c:v>
                </c:pt>
                <c:pt idx="1082">
                  <c:v>7995.04</c:v>
                </c:pt>
                <c:pt idx="1083">
                  <c:v>8002.75</c:v>
                </c:pt>
                <c:pt idx="1084">
                  <c:v>8030.12</c:v>
                </c:pt>
                <c:pt idx="1085">
                  <c:v>8083.47</c:v>
                </c:pt>
                <c:pt idx="1086">
                  <c:v>8140.48</c:v>
                </c:pt>
                <c:pt idx="1087">
                  <c:v>8093.87</c:v>
                </c:pt>
                <c:pt idx="1088">
                  <c:v>8050.31</c:v>
                </c:pt>
                <c:pt idx="1089">
                  <c:v>8017.74</c:v>
                </c:pt>
                <c:pt idx="1090">
                  <c:v>8055.37</c:v>
                </c:pt>
                <c:pt idx="1091">
                  <c:v>8116.83</c:v>
                </c:pt>
                <c:pt idx="1092">
                  <c:v>8223.83</c:v>
                </c:pt>
                <c:pt idx="1093">
                  <c:v>8292.14</c:v>
                </c:pt>
                <c:pt idx="1094">
                  <c:v>8323.5499999999993</c:v>
                </c:pt>
                <c:pt idx="1095">
                  <c:v>8341.39</c:v>
                </c:pt>
                <c:pt idx="1096">
                  <c:v>8398.14</c:v>
                </c:pt>
                <c:pt idx="1097">
                  <c:v>8513.26</c:v>
                </c:pt>
                <c:pt idx="1098">
                  <c:v>8594.1200000000008</c:v>
                </c:pt>
                <c:pt idx="1099">
                  <c:v>8642.81</c:v>
                </c:pt>
                <c:pt idx="1100">
                  <c:v>8759.5</c:v>
                </c:pt>
                <c:pt idx="1101">
                  <c:v>8799.36</c:v>
                </c:pt>
                <c:pt idx="1102">
                  <c:v>8840.3700000000008</c:v>
                </c:pt>
                <c:pt idx="1103">
                  <c:v>8757.8700000000008</c:v>
                </c:pt>
                <c:pt idx="1104">
                  <c:v>8745.8700000000008</c:v>
                </c:pt>
                <c:pt idx="1105">
                  <c:v>8749.23</c:v>
                </c:pt>
                <c:pt idx="1106">
                  <c:v>8757.89</c:v>
                </c:pt>
                <c:pt idx="1107">
                  <c:v>8743</c:v>
                </c:pt>
                <c:pt idx="1108">
                  <c:v>8653.7800000000007</c:v>
                </c:pt>
                <c:pt idx="1109">
                  <c:v>8570.5400000000009</c:v>
                </c:pt>
                <c:pt idx="1110">
                  <c:v>8512.7099999999991</c:v>
                </c:pt>
                <c:pt idx="1111">
                  <c:v>8527.09</c:v>
                </c:pt>
                <c:pt idx="1112">
                  <c:v>8635.7099999999991</c:v>
                </c:pt>
                <c:pt idx="1113">
                  <c:v>8739.98</c:v>
                </c:pt>
                <c:pt idx="1114">
                  <c:v>8780.2999999999993</c:v>
                </c:pt>
                <c:pt idx="1115">
                  <c:v>8825.5</c:v>
                </c:pt>
                <c:pt idx="1116">
                  <c:v>8935.4599999999991</c:v>
                </c:pt>
                <c:pt idx="1117">
                  <c:v>9002.68</c:v>
                </c:pt>
                <c:pt idx="1118">
                  <c:v>9081.2800000000007</c:v>
                </c:pt>
                <c:pt idx="1119">
                  <c:v>9090.9699999999993</c:v>
                </c:pt>
                <c:pt idx="1120">
                  <c:v>9152.43</c:v>
                </c:pt>
                <c:pt idx="1121">
                  <c:v>9242.8799999999992</c:v>
                </c:pt>
                <c:pt idx="1122">
                  <c:v>9274.1200000000008</c:v>
                </c:pt>
                <c:pt idx="1123">
                  <c:v>9310.23</c:v>
                </c:pt>
                <c:pt idx="1124">
                  <c:v>9286.2000000000007</c:v>
                </c:pt>
                <c:pt idx="1125">
                  <c:v>9330.99</c:v>
                </c:pt>
                <c:pt idx="1126">
                  <c:v>9332.8700000000008</c:v>
                </c:pt>
                <c:pt idx="1127">
                  <c:v>9319.85</c:v>
                </c:pt>
                <c:pt idx="1128">
                  <c:v>9322.67</c:v>
                </c:pt>
                <c:pt idx="1129">
                  <c:v>9281.8799999999992</c:v>
                </c:pt>
                <c:pt idx="1130">
                  <c:v>9281.86</c:v>
                </c:pt>
                <c:pt idx="1131">
                  <c:v>9236.1200000000008</c:v>
                </c:pt>
                <c:pt idx="1132">
                  <c:v>9159.7999999999993</c:v>
                </c:pt>
                <c:pt idx="1133">
                  <c:v>9086.48</c:v>
                </c:pt>
                <c:pt idx="1134">
                  <c:v>8984.49</c:v>
                </c:pt>
                <c:pt idx="1135">
                  <c:v>8978.1</c:v>
                </c:pt>
                <c:pt idx="1136">
                  <c:v>8981.77</c:v>
                </c:pt>
                <c:pt idx="1137">
                  <c:v>8981.81</c:v>
                </c:pt>
                <c:pt idx="1138">
                  <c:v>8941.32</c:v>
                </c:pt>
                <c:pt idx="1139">
                  <c:v>8926.1299999999992</c:v>
                </c:pt>
                <c:pt idx="1140">
                  <c:v>8872.81</c:v>
                </c:pt>
                <c:pt idx="1141">
                  <c:v>8897.32</c:v>
                </c:pt>
                <c:pt idx="1142">
                  <c:v>8855.59</c:v>
                </c:pt>
                <c:pt idx="1143">
                  <c:v>8793.1200000000008</c:v>
                </c:pt>
                <c:pt idx="1144">
                  <c:v>8804.24</c:v>
                </c:pt>
                <c:pt idx="1145">
                  <c:v>8806.69</c:v>
                </c:pt>
                <c:pt idx="1146">
                  <c:v>8790.25</c:v>
                </c:pt>
                <c:pt idx="1147">
                  <c:v>8747.41</c:v>
                </c:pt>
                <c:pt idx="1148">
                  <c:v>8678.26</c:v>
                </c:pt>
                <c:pt idx="1149">
                  <c:v>8725.5400000000009</c:v>
                </c:pt>
                <c:pt idx="1150">
                  <c:v>8693.6200000000008</c:v>
                </c:pt>
                <c:pt idx="1151">
                  <c:v>8688.67</c:v>
                </c:pt>
                <c:pt idx="1152">
                  <c:v>8699.32</c:v>
                </c:pt>
                <c:pt idx="1153">
                  <c:v>8685.66</c:v>
                </c:pt>
                <c:pt idx="1154">
                  <c:v>8641.24</c:v>
                </c:pt>
                <c:pt idx="1155">
                  <c:v>8645.7800000000007</c:v>
                </c:pt>
                <c:pt idx="1156">
                  <c:v>8661.65</c:v>
                </c:pt>
                <c:pt idx="1157">
                  <c:v>8697.89</c:v>
                </c:pt>
                <c:pt idx="1158">
                  <c:v>8730.07</c:v>
                </c:pt>
                <c:pt idx="1159">
                  <c:v>8710.2099999999991</c:v>
                </c:pt>
                <c:pt idx="1160">
                  <c:v>8734.83</c:v>
                </c:pt>
                <c:pt idx="1161">
                  <c:v>8727.0400000000009</c:v>
                </c:pt>
                <c:pt idx="1162">
                  <c:v>8796.49</c:v>
                </c:pt>
                <c:pt idx="1163">
                  <c:v>8830.7999999999993</c:v>
                </c:pt>
                <c:pt idx="1164">
                  <c:v>8847.27</c:v>
                </c:pt>
                <c:pt idx="1165">
                  <c:v>8945.4500000000007</c:v>
                </c:pt>
                <c:pt idx="1166">
                  <c:v>9006.32</c:v>
                </c:pt>
                <c:pt idx="1167">
                  <c:v>8991.82</c:v>
                </c:pt>
                <c:pt idx="1168">
                  <c:v>9013.33</c:v>
                </c:pt>
                <c:pt idx="1169">
                  <c:v>9071.2900000000009</c:v>
                </c:pt>
                <c:pt idx="1170">
                  <c:v>9013.23</c:v>
                </c:pt>
                <c:pt idx="1171">
                  <c:v>9003.92</c:v>
                </c:pt>
                <c:pt idx="1172">
                  <c:v>8991.73</c:v>
                </c:pt>
                <c:pt idx="1173">
                  <c:v>8983.69</c:v>
                </c:pt>
                <c:pt idx="1174">
                  <c:v>9008.2999999999993</c:v>
                </c:pt>
                <c:pt idx="1175">
                  <c:v>8940.1200000000008</c:v>
                </c:pt>
                <c:pt idx="1176">
                  <c:v>8905.27</c:v>
                </c:pt>
                <c:pt idx="1177">
                  <c:v>8861.35</c:v>
                </c:pt>
                <c:pt idx="1178">
                  <c:v>8949.85</c:v>
                </c:pt>
                <c:pt idx="1179">
                  <c:v>8929.93</c:v>
                </c:pt>
                <c:pt idx="1180">
                  <c:v>8968.09</c:v>
                </c:pt>
                <c:pt idx="1181">
                  <c:v>9011.92</c:v>
                </c:pt>
                <c:pt idx="1182">
                  <c:v>9054.07</c:v>
                </c:pt>
                <c:pt idx="1183">
                  <c:v>8999.89</c:v>
                </c:pt>
                <c:pt idx="1184">
                  <c:v>9057.27</c:v>
                </c:pt>
                <c:pt idx="1185">
                  <c:v>9069.49</c:v>
                </c:pt>
                <c:pt idx="1186">
                  <c:v>9031.2000000000007</c:v>
                </c:pt>
                <c:pt idx="1187">
                  <c:v>9037.17</c:v>
                </c:pt>
                <c:pt idx="1188">
                  <c:v>9105.98</c:v>
                </c:pt>
                <c:pt idx="1189">
                  <c:v>9121.5400000000009</c:v>
                </c:pt>
                <c:pt idx="1190">
                  <c:v>9164.43</c:v>
                </c:pt>
                <c:pt idx="1191">
                  <c:v>9190.64</c:v>
                </c:pt>
                <c:pt idx="1192">
                  <c:v>9141.17</c:v>
                </c:pt>
                <c:pt idx="1193">
                  <c:v>9145.59</c:v>
                </c:pt>
                <c:pt idx="1194">
                  <c:v>9177.2999999999993</c:v>
                </c:pt>
                <c:pt idx="1195">
                  <c:v>9104.0400000000009</c:v>
                </c:pt>
                <c:pt idx="1196">
                  <c:v>9020.24</c:v>
                </c:pt>
                <c:pt idx="1197">
                  <c:v>9031.9500000000007</c:v>
                </c:pt>
                <c:pt idx="1198">
                  <c:v>9000.2900000000009</c:v>
                </c:pt>
                <c:pt idx="1199">
                  <c:v>8952.61</c:v>
                </c:pt>
                <c:pt idx="1200">
                  <c:v>8922.6299999999992</c:v>
                </c:pt>
                <c:pt idx="1201">
                  <c:v>8853.1299999999992</c:v>
                </c:pt>
                <c:pt idx="1202">
                  <c:v>8872.09</c:v>
                </c:pt>
                <c:pt idx="1203">
                  <c:v>8906.74</c:v>
                </c:pt>
                <c:pt idx="1204">
                  <c:v>8936.82</c:v>
                </c:pt>
                <c:pt idx="1205">
                  <c:v>8885.17</c:v>
                </c:pt>
                <c:pt idx="1206">
                  <c:v>8976.17</c:v>
                </c:pt>
                <c:pt idx="1207">
                  <c:v>8988.9599999999991</c:v>
                </c:pt>
                <c:pt idx="1208">
                  <c:v>8901.07</c:v>
                </c:pt>
                <c:pt idx="1209">
                  <c:v>8983.44</c:v>
                </c:pt>
                <c:pt idx="1210">
                  <c:v>9011.17</c:v>
                </c:pt>
                <c:pt idx="1211">
                  <c:v>9041.92</c:v>
                </c:pt>
                <c:pt idx="1212">
                  <c:v>9038.56</c:v>
                </c:pt>
                <c:pt idx="1213">
                  <c:v>9125.51</c:v>
                </c:pt>
                <c:pt idx="1214">
                  <c:v>9082.51</c:v>
                </c:pt>
                <c:pt idx="1215">
                  <c:v>9068.14</c:v>
                </c:pt>
                <c:pt idx="1216">
                  <c:v>9038.4500000000007</c:v>
                </c:pt>
                <c:pt idx="1217">
                  <c:v>9057.9500000000007</c:v>
                </c:pt>
                <c:pt idx="1218">
                  <c:v>9062.31</c:v>
                </c:pt>
                <c:pt idx="1219">
                  <c:v>9028.4699999999993</c:v>
                </c:pt>
                <c:pt idx="1220">
                  <c:v>8914.85</c:v>
                </c:pt>
                <c:pt idx="1221">
                  <c:v>8921.52</c:v>
                </c:pt>
                <c:pt idx="1222">
                  <c:v>8968.6</c:v>
                </c:pt>
                <c:pt idx="1223">
                  <c:v>8921.85</c:v>
                </c:pt>
                <c:pt idx="1224">
                  <c:v>8951.51</c:v>
                </c:pt>
                <c:pt idx="1225">
                  <c:v>9080.65</c:v>
                </c:pt>
                <c:pt idx="1226">
                  <c:v>9128.3799999999992</c:v>
                </c:pt>
                <c:pt idx="1227">
                  <c:v>9218.43</c:v>
                </c:pt>
                <c:pt idx="1228">
                  <c:v>9264.27</c:v>
                </c:pt>
                <c:pt idx="1229">
                  <c:v>9363.84</c:v>
                </c:pt>
                <c:pt idx="1230">
                  <c:v>9459.5499999999993</c:v>
                </c:pt>
                <c:pt idx="1231">
                  <c:v>9585.84</c:v>
                </c:pt>
                <c:pt idx="1232">
                  <c:v>9616.66</c:v>
                </c:pt>
                <c:pt idx="1233">
                  <c:v>9721.98</c:v>
                </c:pt>
                <c:pt idx="1234">
                  <c:v>9785.0400000000009</c:v>
                </c:pt>
                <c:pt idx="1235">
                  <c:v>9833.42</c:v>
                </c:pt>
                <c:pt idx="1236">
                  <c:v>9884.08</c:v>
                </c:pt>
                <c:pt idx="1237">
                  <c:v>9959.35</c:v>
                </c:pt>
                <c:pt idx="1238">
                  <c:v>9943.0300000000007</c:v>
                </c:pt>
                <c:pt idx="1239">
                  <c:v>9923.25</c:v>
                </c:pt>
                <c:pt idx="1240">
                  <c:v>9946.86</c:v>
                </c:pt>
                <c:pt idx="1241">
                  <c:v>9914.6200000000008</c:v>
                </c:pt>
                <c:pt idx="1242">
                  <c:v>9803.85</c:v>
                </c:pt>
                <c:pt idx="1243">
                  <c:v>9721.69</c:v>
                </c:pt>
                <c:pt idx="1244">
                  <c:v>9627.0400000000009</c:v>
                </c:pt>
                <c:pt idx="1245">
                  <c:v>9565.94</c:v>
                </c:pt>
                <c:pt idx="1246">
                  <c:v>9518.86</c:v>
                </c:pt>
                <c:pt idx="1247">
                  <c:v>9481.2900000000009</c:v>
                </c:pt>
                <c:pt idx="1248">
                  <c:v>9334.2900000000009</c:v>
                </c:pt>
                <c:pt idx="1249">
                  <c:v>9282.3799999999992</c:v>
                </c:pt>
                <c:pt idx="1250">
                  <c:v>9193.7800000000007</c:v>
                </c:pt>
                <c:pt idx="1251">
                  <c:v>9166.49</c:v>
                </c:pt>
                <c:pt idx="1252">
                  <c:v>9147.77</c:v>
                </c:pt>
                <c:pt idx="1253">
                  <c:v>9025.16</c:v>
                </c:pt>
                <c:pt idx="1254">
                  <c:v>8982.2900000000009</c:v>
                </c:pt>
                <c:pt idx="1255">
                  <c:v>8932.15</c:v>
                </c:pt>
                <c:pt idx="1256">
                  <c:v>8918.41</c:v>
                </c:pt>
                <c:pt idx="1257">
                  <c:v>8884.91</c:v>
                </c:pt>
                <c:pt idx="1258">
                  <c:v>8820.3700000000008</c:v>
                </c:pt>
                <c:pt idx="1259">
                  <c:v>8849.7099999999991</c:v>
                </c:pt>
                <c:pt idx="1260">
                  <c:v>8901.07</c:v>
                </c:pt>
                <c:pt idx="1261">
                  <c:v>8913.35</c:v>
                </c:pt>
                <c:pt idx="1262">
                  <c:v>8912.0499999999993</c:v>
                </c:pt>
                <c:pt idx="1263">
                  <c:v>8919.61</c:v>
                </c:pt>
                <c:pt idx="1264">
                  <c:v>8833.8700000000008</c:v>
                </c:pt>
                <c:pt idx="1265">
                  <c:v>8812.68</c:v>
                </c:pt>
                <c:pt idx="1266">
                  <c:v>8827.08</c:v>
                </c:pt>
                <c:pt idx="1267">
                  <c:v>8890.76</c:v>
                </c:pt>
                <c:pt idx="1268">
                  <c:v>8848.58</c:v>
                </c:pt>
                <c:pt idx="1269">
                  <c:v>8752.73</c:v>
                </c:pt>
                <c:pt idx="1270">
                  <c:v>8779.91</c:v>
                </c:pt>
                <c:pt idx="1271">
                  <c:v>8757.2099999999991</c:v>
                </c:pt>
                <c:pt idx="1272">
                  <c:v>8757.89</c:v>
                </c:pt>
                <c:pt idx="1273">
                  <c:v>8776.3799999999992</c:v>
                </c:pt>
                <c:pt idx="1274">
                  <c:v>8758.2099999999991</c:v>
                </c:pt>
                <c:pt idx="1275">
                  <c:v>8781.4</c:v>
                </c:pt>
                <c:pt idx="1276">
                  <c:v>8753.07</c:v>
                </c:pt>
                <c:pt idx="1277">
                  <c:v>8722.4599999999991</c:v>
                </c:pt>
                <c:pt idx="1278">
                  <c:v>8627.89</c:v>
                </c:pt>
                <c:pt idx="1279">
                  <c:v>8605.65</c:v>
                </c:pt>
                <c:pt idx="1280">
                  <c:v>8549.83</c:v>
                </c:pt>
                <c:pt idx="1281">
                  <c:v>8543.7199999999993</c:v>
                </c:pt>
                <c:pt idx="1282">
                  <c:v>8573.48</c:v>
                </c:pt>
                <c:pt idx="1283">
                  <c:v>8538.9</c:v>
                </c:pt>
                <c:pt idx="1284">
                  <c:v>8497.41</c:v>
                </c:pt>
                <c:pt idx="1285">
                  <c:v>8480.93</c:v>
                </c:pt>
                <c:pt idx="1286">
                  <c:v>8509.7900000000009</c:v>
                </c:pt>
                <c:pt idx="1287">
                  <c:v>8497.08</c:v>
                </c:pt>
                <c:pt idx="1288">
                  <c:v>8440.61</c:v>
                </c:pt>
                <c:pt idx="1289">
                  <c:v>8443.76</c:v>
                </c:pt>
                <c:pt idx="1290">
                  <c:v>8396.5</c:v>
                </c:pt>
                <c:pt idx="1291">
                  <c:v>8481.5499999999993</c:v>
                </c:pt>
                <c:pt idx="1292">
                  <c:v>8481.24</c:v>
                </c:pt>
                <c:pt idx="1293">
                  <c:v>8507.61</c:v>
                </c:pt>
                <c:pt idx="1294">
                  <c:v>8459.24</c:v>
                </c:pt>
                <c:pt idx="1295">
                  <c:v>8554.2800000000007</c:v>
                </c:pt>
                <c:pt idx="1296">
                  <c:v>8562.5499999999993</c:v>
                </c:pt>
                <c:pt idx="1297">
                  <c:v>8574.57</c:v>
                </c:pt>
                <c:pt idx="1298">
                  <c:v>8632.49</c:v>
                </c:pt>
                <c:pt idx="1299">
                  <c:v>8599.9</c:v>
                </c:pt>
                <c:pt idx="1300">
                  <c:v>8581.65</c:v>
                </c:pt>
                <c:pt idx="1301">
                  <c:v>8514.74</c:v>
                </c:pt>
                <c:pt idx="1302">
                  <c:v>8462.42</c:v>
                </c:pt>
                <c:pt idx="1303">
                  <c:v>8353.24</c:v>
                </c:pt>
                <c:pt idx="1304">
                  <c:v>8307.73</c:v>
                </c:pt>
                <c:pt idx="1305">
                  <c:v>8329.08</c:v>
                </c:pt>
                <c:pt idx="1306">
                  <c:v>8285.4599999999991</c:v>
                </c:pt>
                <c:pt idx="1307">
                  <c:v>8267.52</c:v>
                </c:pt>
                <c:pt idx="1308">
                  <c:v>8247.43</c:v>
                </c:pt>
                <c:pt idx="1309">
                  <c:v>8165.67</c:v>
                </c:pt>
                <c:pt idx="1310">
                  <c:v>8166.51</c:v>
                </c:pt>
                <c:pt idx="1311">
                  <c:v>8200.7900000000009</c:v>
                </c:pt>
                <c:pt idx="1312">
                  <c:v>8210.11</c:v>
                </c:pt>
                <c:pt idx="1313">
                  <c:v>8214.3799999999992</c:v>
                </c:pt>
                <c:pt idx="1314">
                  <c:v>8225.98</c:v>
                </c:pt>
                <c:pt idx="1315">
                  <c:v>8127.26</c:v>
                </c:pt>
                <c:pt idx="1316">
                  <c:v>8098.43</c:v>
                </c:pt>
                <c:pt idx="1317">
                  <c:v>8059.92</c:v>
                </c:pt>
                <c:pt idx="1318">
                  <c:v>8027.88</c:v>
                </c:pt>
                <c:pt idx="1319">
                  <c:v>7996.32</c:v>
                </c:pt>
                <c:pt idx="1320">
                  <c:v>7986.88</c:v>
                </c:pt>
                <c:pt idx="1321">
                  <c:v>7909.04</c:v>
                </c:pt>
                <c:pt idx="1322">
                  <c:v>7869.34</c:v>
                </c:pt>
                <c:pt idx="1323">
                  <c:v>7864.94</c:v>
                </c:pt>
                <c:pt idx="1324">
                  <c:v>7869.41</c:v>
                </c:pt>
                <c:pt idx="1325">
                  <c:v>7793.89</c:v>
                </c:pt>
                <c:pt idx="1326">
                  <c:v>7875.4</c:v>
                </c:pt>
                <c:pt idx="1327">
                  <c:v>7933.38</c:v>
                </c:pt>
                <c:pt idx="1328">
                  <c:v>7924.22</c:v>
                </c:pt>
                <c:pt idx="1329">
                  <c:v>7904.48</c:v>
                </c:pt>
                <c:pt idx="1330">
                  <c:v>7842.51</c:v>
                </c:pt>
                <c:pt idx="1331">
                  <c:v>7815.48</c:v>
                </c:pt>
                <c:pt idx="1332">
                  <c:v>7838.56</c:v>
                </c:pt>
                <c:pt idx="1333">
                  <c:v>7724.15</c:v>
                </c:pt>
                <c:pt idx="1334">
                  <c:v>7629.95</c:v>
                </c:pt>
                <c:pt idx="1335">
                  <c:v>7595.28</c:v>
                </c:pt>
                <c:pt idx="1336">
                  <c:v>7520.4</c:v>
                </c:pt>
                <c:pt idx="1337">
                  <c:v>7484.58</c:v>
                </c:pt>
                <c:pt idx="1338">
                  <c:v>7503.9</c:v>
                </c:pt>
                <c:pt idx="1339">
                  <c:v>7466.78</c:v>
                </c:pt>
                <c:pt idx="1340">
                  <c:v>7433.23</c:v>
                </c:pt>
                <c:pt idx="1341">
                  <c:v>7364.57</c:v>
                </c:pt>
                <c:pt idx="1342">
                  <c:v>7393.83</c:v>
                </c:pt>
                <c:pt idx="1343">
                  <c:v>7335.12</c:v>
                </c:pt>
                <c:pt idx="1344">
                  <c:v>7259.27</c:v>
                </c:pt>
                <c:pt idx="1345">
                  <c:v>7250.66</c:v>
                </c:pt>
                <c:pt idx="1346">
                  <c:v>7265.55</c:v>
                </c:pt>
                <c:pt idx="1347">
                  <c:v>7245.26</c:v>
                </c:pt>
                <c:pt idx="1348">
                  <c:v>7249.04</c:v>
                </c:pt>
                <c:pt idx="1349">
                  <c:v>7170.07</c:v>
                </c:pt>
                <c:pt idx="1350">
                  <c:v>7097.39</c:v>
                </c:pt>
                <c:pt idx="1351">
                  <c:v>7136.3</c:v>
                </c:pt>
                <c:pt idx="1352">
                  <c:v>7111.26</c:v>
                </c:pt>
                <c:pt idx="1353">
                  <c:v>7118.02</c:v>
                </c:pt>
                <c:pt idx="1354">
                  <c:v>7179.13</c:v>
                </c:pt>
                <c:pt idx="1355">
                  <c:v>7192.8</c:v>
                </c:pt>
                <c:pt idx="1356">
                  <c:v>7225.87</c:v>
                </c:pt>
                <c:pt idx="1357">
                  <c:v>7179.98</c:v>
                </c:pt>
                <c:pt idx="1358">
                  <c:v>7220.45</c:v>
                </c:pt>
                <c:pt idx="1359">
                  <c:v>7166.87</c:v>
                </c:pt>
                <c:pt idx="1360">
                  <c:v>7138.18</c:v>
                </c:pt>
                <c:pt idx="1361">
                  <c:v>7149.21</c:v>
                </c:pt>
                <c:pt idx="1362">
                  <c:v>7136.78</c:v>
                </c:pt>
                <c:pt idx="1363">
                  <c:v>7019.73</c:v>
                </c:pt>
                <c:pt idx="1364">
                  <c:v>6951.55</c:v>
                </c:pt>
                <c:pt idx="1365">
                  <c:v>6838.56</c:v>
                </c:pt>
                <c:pt idx="1366">
                  <c:v>6721.29</c:v>
                </c:pt>
                <c:pt idx="1367">
                  <c:v>6670.31</c:v>
                </c:pt>
                <c:pt idx="1368">
                  <c:v>6641.33</c:v>
                </c:pt>
                <c:pt idx="1369">
                  <c:v>6651.1</c:v>
                </c:pt>
                <c:pt idx="1370">
                  <c:v>6693.9</c:v>
                </c:pt>
                <c:pt idx="1371">
                  <c:v>6693.64</c:v>
                </c:pt>
                <c:pt idx="1372">
                  <c:v>6741.37</c:v>
                </c:pt>
                <c:pt idx="1373">
                  <c:v>6756.35</c:v>
                </c:pt>
                <c:pt idx="1374">
                  <c:v>6801.72</c:v>
                </c:pt>
                <c:pt idx="1375">
                  <c:v>6783.59</c:v>
                </c:pt>
                <c:pt idx="1376">
                  <c:v>6751.55</c:v>
                </c:pt>
                <c:pt idx="1377">
                  <c:v>6730.64</c:v>
                </c:pt>
                <c:pt idx="1378">
                  <c:v>6638.99</c:v>
                </c:pt>
                <c:pt idx="1379">
                  <c:v>6570.89</c:v>
                </c:pt>
                <c:pt idx="1380">
                  <c:v>6504.39</c:v>
                </c:pt>
                <c:pt idx="1381">
                  <c:v>6423.93</c:v>
                </c:pt>
                <c:pt idx="1382">
                  <c:v>6308.65</c:v>
                </c:pt>
                <c:pt idx="1383">
                  <c:v>6233.3</c:v>
                </c:pt>
                <c:pt idx="1384">
                  <c:v>6187.11</c:v>
                </c:pt>
                <c:pt idx="1385">
                  <c:v>6134.65</c:v>
                </c:pt>
                <c:pt idx="1386">
                  <c:v>6060.9</c:v>
                </c:pt>
                <c:pt idx="1387">
                  <c:v>6043.23</c:v>
                </c:pt>
                <c:pt idx="1388">
                  <c:v>6018.54</c:v>
                </c:pt>
                <c:pt idx="1389">
                  <c:v>6042.4</c:v>
                </c:pt>
                <c:pt idx="1390">
                  <c:v>6064.51</c:v>
                </c:pt>
                <c:pt idx="1391">
                  <c:v>6071.55</c:v>
                </c:pt>
                <c:pt idx="1392">
                  <c:v>6044.04</c:v>
                </c:pt>
                <c:pt idx="1393">
                  <c:v>6044.9</c:v>
                </c:pt>
                <c:pt idx="1394">
                  <c:v>6049.4</c:v>
                </c:pt>
                <c:pt idx="1395">
                  <c:v>6065.03</c:v>
                </c:pt>
                <c:pt idx="1396">
                  <c:v>6031.01</c:v>
                </c:pt>
                <c:pt idx="1397">
                  <c:v>5947.93</c:v>
                </c:pt>
                <c:pt idx="1398">
                  <c:v>5906.45</c:v>
                </c:pt>
                <c:pt idx="1399">
                  <c:v>5938.69</c:v>
                </c:pt>
                <c:pt idx="1400">
                  <c:v>5874.16</c:v>
                </c:pt>
                <c:pt idx="1401">
                  <c:v>5848.14</c:v>
                </c:pt>
                <c:pt idx="1402">
                  <c:v>5771.73</c:v>
                </c:pt>
                <c:pt idx="1403">
                  <c:v>5710.59</c:v>
                </c:pt>
                <c:pt idx="1404">
                  <c:v>5647.72</c:v>
                </c:pt>
                <c:pt idx="1405">
                  <c:v>5659.15</c:v>
                </c:pt>
                <c:pt idx="1406">
                  <c:v>5608.77</c:v>
                </c:pt>
                <c:pt idx="1407">
                  <c:v>5581.31</c:v>
                </c:pt>
                <c:pt idx="1408">
                  <c:v>5525.46</c:v>
                </c:pt>
                <c:pt idx="1409">
                  <c:v>5474.47</c:v>
                </c:pt>
                <c:pt idx="1410">
                  <c:v>5408.61</c:v>
                </c:pt>
                <c:pt idx="1411">
                  <c:v>5375.64</c:v>
                </c:pt>
                <c:pt idx="1412">
                  <c:v>5333.81</c:v>
                </c:pt>
                <c:pt idx="1413">
                  <c:v>5291.01</c:v>
                </c:pt>
                <c:pt idx="1414">
                  <c:v>5279.45</c:v>
                </c:pt>
                <c:pt idx="1415">
                  <c:v>5323.09</c:v>
                </c:pt>
                <c:pt idx="1416">
                  <c:v>5292.61</c:v>
                </c:pt>
                <c:pt idx="1417">
                  <c:v>5338.47</c:v>
                </c:pt>
                <c:pt idx="1418">
                  <c:v>5301.71</c:v>
                </c:pt>
                <c:pt idx="1419">
                  <c:v>5249.24</c:v>
                </c:pt>
                <c:pt idx="1420">
                  <c:v>5238.91</c:v>
                </c:pt>
                <c:pt idx="1421">
                  <c:v>5242.4399999999996</c:v>
                </c:pt>
                <c:pt idx="1422">
                  <c:v>5187.68</c:v>
                </c:pt>
                <c:pt idx="1423">
                  <c:v>5092.08</c:v>
                </c:pt>
                <c:pt idx="1424">
                  <c:v>5006</c:v>
                </c:pt>
                <c:pt idx="1425">
                  <c:v>4879.54</c:v>
                </c:pt>
                <c:pt idx="1426">
                  <c:v>4812.93</c:v>
                </c:pt>
                <c:pt idx="1427">
                  <c:v>4758.1400000000003</c:v>
                </c:pt>
                <c:pt idx="1428">
                  <c:v>4652.37</c:v>
                </c:pt>
                <c:pt idx="1429">
                  <c:v>4545.04</c:v>
                </c:pt>
                <c:pt idx="1430">
                  <c:v>4475</c:v>
                </c:pt>
                <c:pt idx="1431">
                  <c:v>4381.13</c:v>
                </c:pt>
                <c:pt idx="1432">
                  <c:v>4339.09</c:v>
                </c:pt>
                <c:pt idx="1433">
                  <c:v>4272.0600000000004</c:v>
                </c:pt>
                <c:pt idx="1434">
                  <c:v>4207.1499999999996</c:v>
                </c:pt>
                <c:pt idx="1435">
                  <c:v>4127.17</c:v>
                </c:pt>
                <c:pt idx="1436">
                  <c:v>4126.3900000000003</c:v>
                </c:pt>
                <c:pt idx="1437">
                  <c:v>4072.33</c:v>
                </c:pt>
                <c:pt idx="1438">
                  <c:v>4099.17</c:v>
                </c:pt>
                <c:pt idx="1439">
                  <c:v>4053.58</c:v>
                </c:pt>
                <c:pt idx="1440">
                  <c:v>4063.48</c:v>
                </c:pt>
                <c:pt idx="1441">
                  <c:v>4011.65</c:v>
                </c:pt>
                <c:pt idx="1442">
                  <c:v>4035.99</c:v>
                </c:pt>
                <c:pt idx="1443">
                  <c:v>3986.89</c:v>
                </c:pt>
                <c:pt idx="1444">
                  <c:v>3974.57</c:v>
                </c:pt>
                <c:pt idx="1445">
                  <c:v>4004.14</c:v>
                </c:pt>
                <c:pt idx="1446">
                  <c:v>4035.08</c:v>
                </c:pt>
                <c:pt idx="1447">
                  <c:v>4010.06</c:v>
                </c:pt>
                <c:pt idx="1448">
                  <c:v>3995.48</c:v>
                </c:pt>
                <c:pt idx="1449">
                  <c:v>3998.02</c:v>
                </c:pt>
                <c:pt idx="1450">
                  <c:v>4014.63</c:v>
                </c:pt>
                <c:pt idx="1451">
                  <c:v>3992.16</c:v>
                </c:pt>
                <c:pt idx="1452">
                  <c:v>4078.58</c:v>
                </c:pt>
                <c:pt idx="1453">
                  <c:v>4151.3</c:v>
                </c:pt>
                <c:pt idx="1454">
                  <c:v>4296.5600000000004</c:v>
                </c:pt>
                <c:pt idx="1455">
                  <c:v>4358.01</c:v>
                </c:pt>
                <c:pt idx="1456">
                  <c:v>4467.28</c:v>
                </c:pt>
                <c:pt idx="1457">
                  <c:v>4603.13</c:v>
                </c:pt>
                <c:pt idx="1458">
                  <c:v>4837.6499999999996</c:v>
                </c:pt>
                <c:pt idx="1459">
                  <c:v>5124.12</c:v>
                </c:pt>
                <c:pt idx="1460">
                  <c:v>5619.08</c:v>
                </c:pt>
                <c:pt idx="1461">
                  <c:v>6413.04</c:v>
                </c:pt>
                <c:pt idx="1462">
                  <c:v>7518.59</c:v>
                </c:pt>
                <c:pt idx="1463">
                  <c:v>9127.92</c:v>
                </c:pt>
                <c:pt idx="1464">
                  <c:v>11279.4</c:v>
                </c:pt>
                <c:pt idx="1465">
                  <c:v>13795.1</c:v>
                </c:pt>
                <c:pt idx="1466">
                  <c:v>16352.6</c:v>
                </c:pt>
                <c:pt idx="1467">
                  <c:v>18719.099999999999</c:v>
                </c:pt>
                <c:pt idx="1468">
                  <c:v>20665.599999999999</c:v>
                </c:pt>
                <c:pt idx="1469">
                  <c:v>22013</c:v>
                </c:pt>
                <c:pt idx="1470">
                  <c:v>22589.5</c:v>
                </c:pt>
                <c:pt idx="1471">
                  <c:v>22439.7</c:v>
                </c:pt>
                <c:pt idx="1472">
                  <c:v>21499.4</c:v>
                </c:pt>
                <c:pt idx="1473">
                  <c:v>19901.900000000001</c:v>
                </c:pt>
                <c:pt idx="1474">
                  <c:v>17737.7</c:v>
                </c:pt>
                <c:pt idx="1475">
                  <c:v>15189.3</c:v>
                </c:pt>
                <c:pt idx="1476">
                  <c:v>12508.5</c:v>
                </c:pt>
                <c:pt idx="1477">
                  <c:v>9974.36</c:v>
                </c:pt>
                <c:pt idx="1478">
                  <c:v>7798.81</c:v>
                </c:pt>
                <c:pt idx="1479">
                  <c:v>6123.18</c:v>
                </c:pt>
                <c:pt idx="1480">
                  <c:v>4926.7700000000004</c:v>
                </c:pt>
                <c:pt idx="1481">
                  <c:v>4054.29</c:v>
                </c:pt>
                <c:pt idx="1482">
                  <c:v>3417.29</c:v>
                </c:pt>
                <c:pt idx="1483">
                  <c:v>2836.35</c:v>
                </c:pt>
                <c:pt idx="1484">
                  <c:v>2323.71</c:v>
                </c:pt>
                <c:pt idx="1485">
                  <c:v>1858.11</c:v>
                </c:pt>
                <c:pt idx="1486">
                  <c:v>1412.21</c:v>
                </c:pt>
                <c:pt idx="1487">
                  <c:v>1051.1199999999999</c:v>
                </c:pt>
                <c:pt idx="1488">
                  <c:v>715.38599999999997</c:v>
                </c:pt>
                <c:pt idx="1489">
                  <c:v>465.24799999999999</c:v>
                </c:pt>
                <c:pt idx="1490">
                  <c:v>267.37700000000001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27680"/>
        <c:axId val="49929600"/>
      </c:scatterChart>
      <c:valAx>
        <c:axId val="49927680"/>
        <c:scaling>
          <c:orientation val="minMax"/>
          <c:max val="1650"/>
          <c:min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/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9929600"/>
        <c:crosses val="autoZero"/>
        <c:crossBetween val="midCat"/>
      </c:valAx>
      <c:valAx>
        <c:axId val="49929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9927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190500</xdr:colOff>
      <xdr:row>17</xdr:row>
      <xdr:rowOff>133350</xdr:rowOff>
    </xdr:from>
    <xdr:ext cx="1575111" cy="781240"/>
    <xdr:sp macro="" textlink="">
      <xdr:nvSpPr>
        <xdr:cNvPr id="7" name="TextBox 6"/>
        <xdr:cNvSpPr txBox="1"/>
      </xdr:nvSpPr>
      <xdr:spPr>
        <a:xfrm>
          <a:off x="3238500" y="3371850"/>
          <a:ext cx="1575111" cy="781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Laser power - 10%</a:t>
          </a:r>
        </a:p>
        <a:p>
          <a:r>
            <a:rPr lang="en-AU" sz="1100"/>
            <a:t>120-1600</a:t>
          </a:r>
          <a:r>
            <a:rPr lang="en-AU" sz="1100" baseline="0"/>
            <a:t> spectral range</a:t>
          </a:r>
        </a:p>
        <a:p>
          <a:r>
            <a:rPr lang="en-AU" sz="1100" baseline="0"/>
            <a:t>10s exposure</a:t>
          </a:r>
        </a:p>
        <a:p>
          <a:r>
            <a:rPr lang="en-AU" sz="1100" baseline="0"/>
            <a:t>objective 50</a:t>
          </a:r>
          <a:endParaRPr lang="en-AU" sz="1100"/>
        </a:p>
      </xdr:txBody>
    </xdr:sp>
    <xdr:clientData/>
  </xdr:oneCellAnchor>
  <xdr:twoCellAnchor>
    <xdr:from>
      <xdr:col>4</xdr:col>
      <xdr:colOff>257175</xdr:colOff>
      <xdr:row>2</xdr:row>
      <xdr:rowOff>0</xdr:rowOff>
    </xdr:from>
    <xdr:to>
      <xdr:col>22</xdr:col>
      <xdr:colOff>333375</xdr:colOff>
      <xdr:row>16</xdr:row>
      <xdr:rowOff>80963</xdr:rowOff>
    </xdr:to>
    <xdr:grpSp>
      <xdr:nvGrpSpPr>
        <xdr:cNvPr id="10" name="Group 9"/>
        <xdr:cNvGrpSpPr/>
      </xdr:nvGrpSpPr>
      <xdr:grpSpPr>
        <a:xfrm>
          <a:off x="2695575" y="381000"/>
          <a:ext cx="11049000" cy="2747963"/>
          <a:chOff x="2695575" y="381000"/>
          <a:chExt cx="11049000" cy="2747963"/>
        </a:xfrm>
      </xdr:grpSpPr>
      <xdr:graphicFrame macro="">
        <xdr:nvGraphicFramePr>
          <xdr:cNvPr id="6" name="Chart 5"/>
          <xdr:cNvGraphicFramePr>
            <a:graphicFrameLocks/>
          </xdr:cNvGraphicFramePr>
        </xdr:nvGraphicFramePr>
        <xdr:xfrm>
          <a:off x="2695575" y="381000"/>
          <a:ext cx="11049000" cy="274796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3" name="Straight Arrow Connector 2"/>
          <xdr:cNvCxnSpPr/>
        </xdr:nvCxnSpPr>
        <xdr:spPr>
          <a:xfrm>
            <a:off x="3733800" y="771525"/>
            <a:ext cx="0" cy="22860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11</xdr:col>
      <xdr:colOff>0</xdr:colOff>
      <xdr:row>18</xdr:row>
      <xdr:rowOff>0</xdr:rowOff>
    </xdr:from>
    <xdr:ext cx="4715843" cy="1642373"/>
    <xdr:sp macro="" textlink="">
      <xdr:nvSpPr>
        <xdr:cNvPr id="9" name="TextBox 8"/>
        <xdr:cNvSpPr txBox="1"/>
      </xdr:nvSpPr>
      <xdr:spPr>
        <a:xfrm>
          <a:off x="6705600" y="3429000"/>
          <a:ext cx="4715843" cy="1642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Peaks obtained corresponding to reference spectra obtained from Ross Pogson</a:t>
          </a:r>
          <a:endParaRPr lang="en-AU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Peaks labelled have reference in reference spectra</a:t>
          </a:r>
          <a:endParaRPr lang="en-AU">
            <a:effectLst/>
          </a:endParaRPr>
        </a:p>
        <a:p>
          <a:endParaRPr lang="en-AU" sz="1100"/>
        </a:p>
        <a:p>
          <a:r>
            <a:rPr lang="en-AU" sz="1100"/>
            <a:t>Remove</a:t>
          </a:r>
          <a:r>
            <a:rPr lang="en-AU" sz="1100" baseline="0"/>
            <a:t> baseline</a:t>
          </a:r>
        </a:p>
        <a:p>
          <a:r>
            <a:rPr lang="en-AU" sz="1100" baseline="0"/>
            <a:t>smooth</a:t>
          </a:r>
        </a:p>
        <a:p>
          <a:r>
            <a:rPr lang="en-AU" sz="1100" baseline="0"/>
            <a:t>show title </a:t>
          </a:r>
        </a:p>
        <a:p>
          <a:r>
            <a:rPr lang="en-AU" sz="1100" baseline="0"/>
            <a:t>peak pick</a:t>
          </a:r>
        </a:p>
        <a:p>
          <a:endParaRPr lang="en-AU" sz="1100" baseline="0"/>
        </a:p>
        <a:p>
          <a:endParaRPr lang="en-AU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0.23089</cdr:x>
      <cdr:y>0.42923</cdr:y>
    </cdr:from>
    <cdr:to>
      <cdr:x>0.23089</cdr:x>
      <cdr:y>0.51242</cdr:y>
    </cdr:to>
    <cdr:cxnSp macro="">
      <cdr:nvCxnSpPr>
        <cdr:cNvPr id="2" name="Straight Arrow Connector 1"/>
        <cdr:cNvCxnSpPr/>
      </cdr:nvCxnSpPr>
      <cdr:spPr>
        <a:xfrm xmlns:a="http://schemas.openxmlformats.org/drawingml/2006/main">
          <a:off x="2551138" y="1179504"/>
          <a:ext cx="0" cy="22860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0.36135</cdr:x>
      <cdr:y>0.45465</cdr:y>
    </cdr:from>
    <cdr:to>
      <cdr:x>0.36135</cdr:x>
      <cdr:y>0.53784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992571" y="1249356"/>
          <a:ext cx="0" cy="22860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0.4454</cdr:x>
      <cdr:y>0.55343</cdr:y>
    </cdr:from>
    <cdr:to>
      <cdr:x>0.4454</cdr:x>
      <cdr:y>0.63662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4921251" y="1520799"/>
          <a:ext cx="0" cy="22860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1"/>
  <sheetViews>
    <sheetView tabSelected="1" zoomScaleNormal="100" workbookViewId="0">
      <selection activeCell="L39" sqref="L39"/>
    </sheetView>
  </sheetViews>
  <sheetFormatPr defaultRowHeight="15" x14ac:dyDescent="0.25"/>
  <sheetData>
    <row r="1" spans="1:2" x14ac:dyDescent="0.25">
      <c r="A1">
        <v>1600.43</v>
      </c>
      <c r="B1">
        <v>82.3172</v>
      </c>
    </row>
    <row r="2" spans="1:2" x14ac:dyDescent="0.25">
      <c r="A2">
        <v>1599.54</v>
      </c>
      <c r="B2">
        <v>104.206</v>
      </c>
    </row>
    <row r="3" spans="1:2" x14ac:dyDescent="0.25">
      <c r="A3">
        <v>1598.66</v>
      </c>
      <c r="B3">
        <v>144.91200000000001</v>
      </c>
    </row>
    <row r="4" spans="1:2" x14ac:dyDescent="0.25">
      <c r="A4">
        <v>1597.78</v>
      </c>
      <c r="B4">
        <v>189.172</v>
      </c>
    </row>
    <row r="5" spans="1:2" x14ac:dyDescent="0.25">
      <c r="A5">
        <v>1596.89</v>
      </c>
      <c r="B5">
        <v>214.43</v>
      </c>
    </row>
    <row r="6" spans="1:2" x14ac:dyDescent="0.25">
      <c r="A6">
        <v>1596.01</v>
      </c>
      <c r="B6">
        <v>265.69</v>
      </c>
    </row>
    <row r="7" spans="1:2" x14ac:dyDescent="0.25">
      <c r="A7">
        <v>1595.13</v>
      </c>
      <c r="B7">
        <v>309.62799999999999</v>
      </c>
    </row>
    <row r="8" spans="1:2" x14ac:dyDescent="0.25">
      <c r="A8">
        <v>1594.24</v>
      </c>
      <c r="B8">
        <v>334.56599999999997</v>
      </c>
    </row>
    <row r="9" spans="1:2" x14ac:dyDescent="0.25">
      <c r="A9">
        <v>1593.36</v>
      </c>
      <c r="B9">
        <v>367.75700000000001</v>
      </c>
    </row>
    <row r="10" spans="1:2" x14ac:dyDescent="0.25">
      <c r="A10">
        <v>1592.47</v>
      </c>
      <c r="B10">
        <v>444.02499999999998</v>
      </c>
    </row>
    <row r="11" spans="1:2" x14ac:dyDescent="0.25">
      <c r="A11">
        <v>1591.59</v>
      </c>
      <c r="B11">
        <v>452.51</v>
      </c>
    </row>
    <row r="12" spans="1:2" x14ac:dyDescent="0.25">
      <c r="A12">
        <v>1590.71</v>
      </c>
      <c r="B12">
        <v>464.44900000000001</v>
      </c>
    </row>
    <row r="13" spans="1:2" x14ac:dyDescent="0.25">
      <c r="A13">
        <v>1589.82</v>
      </c>
      <c r="B13">
        <v>503.88200000000001</v>
      </c>
    </row>
    <row r="14" spans="1:2" x14ac:dyDescent="0.25">
      <c r="A14">
        <v>1588.94</v>
      </c>
      <c r="B14">
        <v>517.55600000000004</v>
      </c>
    </row>
    <row r="15" spans="1:2" x14ac:dyDescent="0.25">
      <c r="A15">
        <v>1588.05</v>
      </c>
      <c r="B15">
        <v>519.53899999999999</v>
      </c>
    </row>
    <row r="16" spans="1:2" x14ac:dyDescent="0.25">
      <c r="A16">
        <v>1587.17</v>
      </c>
      <c r="B16">
        <v>525.81100000000004</v>
      </c>
    </row>
    <row r="17" spans="1:2" x14ac:dyDescent="0.25">
      <c r="A17">
        <v>1586.28</v>
      </c>
      <c r="B17">
        <v>568.16499999999996</v>
      </c>
    </row>
    <row r="18" spans="1:2" x14ac:dyDescent="0.25">
      <c r="A18">
        <v>1585.4</v>
      </c>
      <c r="B18">
        <v>606.41999999999996</v>
      </c>
    </row>
    <row r="19" spans="1:2" x14ac:dyDescent="0.25">
      <c r="A19">
        <v>1584.51</v>
      </c>
      <c r="B19">
        <v>645.548</v>
      </c>
    </row>
    <row r="20" spans="1:2" x14ac:dyDescent="0.25">
      <c r="A20">
        <v>1583.62</v>
      </c>
      <c r="B20">
        <v>651.29399999999998</v>
      </c>
    </row>
    <row r="21" spans="1:2" x14ac:dyDescent="0.25">
      <c r="A21">
        <v>1582.74</v>
      </c>
      <c r="B21">
        <v>641.54499999999996</v>
      </c>
    </row>
    <row r="22" spans="1:2" x14ac:dyDescent="0.25">
      <c r="A22">
        <v>1581.85</v>
      </c>
      <c r="B22">
        <v>617.67399999999998</v>
      </c>
    </row>
    <row r="23" spans="1:2" x14ac:dyDescent="0.25">
      <c r="A23">
        <v>1580.97</v>
      </c>
      <c r="B23">
        <v>656.51599999999996</v>
      </c>
    </row>
    <row r="24" spans="1:2" x14ac:dyDescent="0.25">
      <c r="A24">
        <v>1580.08</v>
      </c>
      <c r="B24">
        <v>651.048</v>
      </c>
    </row>
    <row r="25" spans="1:2" x14ac:dyDescent="0.25">
      <c r="A25">
        <v>1579.19</v>
      </c>
      <c r="B25">
        <v>673.50900000000001</v>
      </c>
    </row>
    <row r="26" spans="1:2" x14ac:dyDescent="0.25">
      <c r="A26">
        <v>1578.31</v>
      </c>
      <c r="B26">
        <v>710.83199999999999</v>
      </c>
    </row>
    <row r="27" spans="1:2" x14ac:dyDescent="0.25">
      <c r="A27">
        <v>1577.42</v>
      </c>
      <c r="B27">
        <v>706.99599999999998</v>
      </c>
    </row>
    <row r="28" spans="1:2" x14ac:dyDescent="0.25">
      <c r="A28">
        <v>1576.53</v>
      </c>
      <c r="B28">
        <v>716.48500000000001</v>
      </c>
    </row>
    <row r="29" spans="1:2" x14ac:dyDescent="0.25">
      <c r="A29">
        <v>1575.65</v>
      </c>
      <c r="B29">
        <v>812.03499999999997</v>
      </c>
    </row>
    <row r="30" spans="1:2" x14ac:dyDescent="0.25">
      <c r="A30">
        <v>1574.76</v>
      </c>
      <c r="B30">
        <v>938.66899999999998</v>
      </c>
    </row>
    <row r="31" spans="1:2" x14ac:dyDescent="0.25">
      <c r="A31">
        <v>1573.87</v>
      </c>
      <c r="B31">
        <v>918.21</v>
      </c>
    </row>
    <row r="32" spans="1:2" x14ac:dyDescent="0.25">
      <c r="A32">
        <v>1572.99</v>
      </c>
      <c r="B32">
        <v>987.93700000000001</v>
      </c>
    </row>
    <row r="33" spans="1:2" x14ac:dyDescent="0.25">
      <c r="A33">
        <v>1572.1</v>
      </c>
      <c r="B33">
        <v>1031.7</v>
      </c>
    </row>
    <row r="34" spans="1:2" x14ac:dyDescent="0.25">
      <c r="A34">
        <v>1571.21</v>
      </c>
      <c r="B34">
        <v>1115.24</v>
      </c>
    </row>
    <row r="35" spans="1:2" x14ac:dyDescent="0.25">
      <c r="A35">
        <v>1570.32</v>
      </c>
      <c r="B35">
        <v>1180.71</v>
      </c>
    </row>
    <row r="36" spans="1:2" x14ac:dyDescent="0.25">
      <c r="A36">
        <v>1569.44</v>
      </c>
      <c r="B36">
        <v>1180.31</v>
      </c>
    </row>
    <row r="37" spans="1:2" x14ac:dyDescent="0.25">
      <c r="A37">
        <v>1568.55</v>
      </c>
      <c r="B37">
        <v>1160.5</v>
      </c>
    </row>
    <row r="38" spans="1:2" x14ac:dyDescent="0.25">
      <c r="A38">
        <v>1567.66</v>
      </c>
      <c r="B38">
        <v>1114</v>
      </c>
    </row>
    <row r="39" spans="1:2" x14ac:dyDescent="0.25">
      <c r="A39">
        <v>1566.77</v>
      </c>
      <c r="B39">
        <v>1138.4000000000001</v>
      </c>
    </row>
    <row r="40" spans="1:2" x14ac:dyDescent="0.25">
      <c r="A40">
        <v>1565.88</v>
      </c>
      <c r="B40">
        <v>1074.75</v>
      </c>
    </row>
    <row r="41" spans="1:2" x14ac:dyDescent="0.25">
      <c r="A41">
        <v>1565</v>
      </c>
      <c r="B41">
        <v>1119.8</v>
      </c>
    </row>
    <row r="42" spans="1:2" x14ac:dyDescent="0.25">
      <c r="A42">
        <v>1564.11</v>
      </c>
      <c r="B42">
        <v>1145.9100000000001</v>
      </c>
    </row>
    <row r="43" spans="1:2" x14ac:dyDescent="0.25">
      <c r="A43">
        <v>1563.22</v>
      </c>
      <c r="B43">
        <v>1195.1500000000001</v>
      </c>
    </row>
    <row r="44" spans="1:2" x14ac:dyDescent="0.25">
      <c r="A44">
        <v>1562.33</v>
      </c>
      <c r="B44">
        <v>1208.8800000000001</v>
      </c>
    </row>
    <row r="45" spans="1:2" x14ac:dyDescent="0.25">
      <c r="A45">
        <v>1561.44</v>
      </c>
      <c r="B45">
        <v>1274.3399999999999</v>
      </c>
    </row>
    <row r="46" spans="1:2" x14ac:dyDescent="0.25">
      <c r="A46">
        <v>1560.55</v>
      </c>
      <c r="B46">
        <v>1224.3499999999999</v>
      </c>
    </row>
    <row r="47" spans="1:2" x14ac:dyDescent="0.25">
      <c r="A47">
        <v>1559.66</v>
      </c>
      <c r="B47">
        <v>1127.48</v>
      </c>
    </row>
    <row r="48" spans="1:2" x14ac:dyDescent="0.25">
      <c r="A48">
        <v>1558.77</v>
      </c>
      <c r="B48">
        <v>1089.1199999999999</v>
      </c>
    </row>
    <row r="49" spans="1:2" x14ac:dyDescent="0.25">
      <c r="A49">
        <v>1557.88</v>
      </c>
      <c r="B49">
        <v>1074.1199999999999</v>
      </c>
    </row>
    <row r="50" spans="1:2" x14ac:dyDescent="0.25">
      <c r="A50">
        <v>1556.99</v>
      </c>
      <c r="B50">
        <v>1148.42</v>
      </c>
    </row>
    <row r="51" spans="1:2" x14ac:dyDescent="0.25">
      <c r="A51">
        <v>1556.1</v>
      </c>
      <c r="B51">
        <v>1241.9000000000001</v>
      </c>
    </row>
    <row r="52" spans="1:2" x14ac:dyDescent="0.25">
      <c r="A52">
        <v>1555.21</v>
      </c>
      <c r="B52">
        <v>1314.7</v>
      </c>
    </row>
    <row r="53" spans="1:2" x14ac:dyDescent="0.25">
      <c r="A53">
        <v>1554.32</v>
      </c>
      <c r="B53">
        <v>1341.25</v>
      </c>
    </row>
    <row r="54" spans="1:2" x14ac:dyDescent="0.25">
      <c r="A54">
        <v>1553.43</v>
      </c>
      <c r="B54">
        <v>1334.59</v>
      </c>
    </row>
    <row r="55" spans="1:2" x14ac:dyDescent="0.25">
      <c r="A55">
        <v>1552.54</v>
      </c>
      <c r="B55">
        <v>1372.34</v>
      </c>
    </row>
    <row r="56" spans="1:2" x14ac:dyDescent="0.25">
      <c r="A56">
        <v>1551.65</v>
      </c>
      <c r="B56">
        <v>1448.28</v>
      </c>
    </row>
    <row r="57" spans="1:2" x14ac:dyDescent="0.25">
      <c r="A57">
        <v>1550.76</v>
      </c>
      <c r="B57">
        <v>1545.98</v>
      </c>
    </row>
    <row r="58" spans="1:2" x14ac:dyDescent="0.25">
      <c r="A58">
        <v>1549.87</v>
      </c>
      <c r="B58">
        <v>1636.15</v>
      </c>
    </row>
    <row r="59" spans="1:2" x14ac:dyDescent="0.25">
      <c r="A59">
        <v>1548.98</v>
      </c>
      <c r="B59">
        <v>1733.71</v>
      </c>
    </row>
    <row r="60" spans="1:2" x14ac:dyDescent="0.25">
      <c r="A60">
        <v>1548.09</v>
      </c>
      <c r="B60">
        <v>1724.14</v>
      </c>
    </row>
    <row r="61" spans="1:2" x14ac:dyDescent="0.25">
      <c r="A61">
        <v>1547.2</v>
      </c>
      <c r="B61">
        <v>1718.6</v>
      </c>
    </row>
    <row r="62" spans="1:2" x14ac:dyDescent="0.25">
      <c r="A62">
        <v>1546.31</v>
      </c>
      <c r="B62">
        <v>1635.11</v>
      </c>
    </row>
    <row r="63" spans="1:2" x14ac:dyDescent="0.25">
      <c r="A63">
        <v>1545.42</v>
      </c>
      <c r="B63">
        <v>1644.36</v>
      </c>
    </row>
    <row r="64" spans="1:2" x14ac:dyDescent="0.25">
      <c r="A64">
        <v>1544.52</v>
      </c>
      <c r="B64">
        <v>1565.97</v>
      </c>
    </row>
    <row r="65" spans="1:2" x14ac:dyDescent="0.25">
      <c r="A65">
        <v>1543.63</v>
      </c>
      <c r="B65">
        <v>1638.23</v>
      </c>
    </row>
    <row r="66" spans="1:2" x14ac:dyDescent="0.25">
      <c r="A66">
        <v>1542.74</v>
      </c>
      <c r="B66">
        <v>1685.13</v>
      </c>
    </row>
    <row r="67" spans="1:2" x14ac:dyDescent="0.25">
      <c r="A67">
        <v>1541.85</v>
      </c>
      <c r="B67">
        <v>1762.13</v>
      </c>
    </row>
    <row r="68" spans="1:2" x14ac:dyDescent="0.25">
      <c r="A68">
        <v>1540.96</v>
      </c>
      <c r="B68">
        <v>1739.4</v>
      </c>
    </row>
    <row r="69" spans="1:2" x14ac:dyDescent="0.25">
      <c r="A69">
        <v>1540.07</v>
      </c>
      <c r="B69">
        <v>1675.78</v>
      </c>
    </row>
    <row r="70" spans="1:2" x14ac:dyDescent="0.25">
      <c r="A70">
        <v>1539.17</v>
      </c>
      <c r="B70">
        <v>1643.33</v>
      </c>
    </row>
    <row r="71" spans="1:2" x14ac:dyDescent="0.25">
      <c r="A71">
        <v>1538.28</v>
      </c>
      <c r="B71">
        <v>1649.42</v>
      </c>
    </row>
    <row r="72" spans="1:2" x14ac:dyDescent="0.25">
      <c r="A72">
        <v>1537.39</v>
      </c>
      <c r="B72">
        <v>1731.91</v>
      </c>
    </row>
    <row r="73" spans="1:2" x14ac:dyDescent="0.25">
      <c r="A73">
        <v>1536.5</v>
      </c>
      <c r="B73">
        <v>1731.3</v>
      </c>
    </row>
    <row r="74" spans="1:2" x14ac:dyDescent="0.25">
      <c r="A74">
        <v>1535.6</v>
      </c>
      <c r="B74">
        <v>1818.87</v>
      </c>
    </row>
    <row r="75" spans="1:2" x14ac:dyDescent="0.25">
      <c r="A75">
        <v>1534.71</v>
      </c>
      <c r="B75">
        <v>1780.02</v>
      </c>
    </row>
    <row r="76" spans="1:2" x14ac:dyDescent="0.25">
      <c r="A76">
        <v>1533.82</v>
      </c>
      <c r="B76">
        <v>1757.47</v>
      </c>
    </row>
    <row r="77" spans="1:2" x14ac:dyDescent="0.25">
      <c r="A77">
        <v>1532.92</v>
      </c>
      <c r="B77">
        <v>1719.35</v>
      </c>
    </row>
    <row r="78" spans="1:2" x14ac:dyDescent="0.25">
      <c r="A78">
        <v>1532.03</v>
      </c>
      <c r="B78">
        <v>1701.45</v>
      </c>
    </row>
    <row r="79" spans="1:2" x14ac:dyDescent="0.25">
      <c r="A79">
        <v>1531.14</v>
      </c>
      <c r="B79">
        <v>1698.99</v>
      </c>
    </row>
    <row r="80" spans="1:2" x14ac:dyDescent="0.25">
      <c r="A80">
        <v>1530.24</v>
      </c>
      <c r="B80">
        <v>1696.13</v>
      </c>
    </row>
    <row r="81" spans="1:2" x14ac:dyDescent="0.25">
      <c r="A81">
        <v>1529.35</v>
      </c>
      <c r="B81">
        <v>1774.01</v>
      </c>
    </row>
    <row r="82" spans="1:2" x14ac:dyDescent="0.25">
      <c r="A82">
        <v>1528.45</v>
      </c>
      <c r="B82">
        <v>1690.9</v>
      </c>
    </row>
    <row r="83" spans="1:2" x14ac:dyDescent="0.25">
      <c r="A83">
        <v>1527.56</v>
      </c>
      <c r="B83">
        <v>1741.3</v>
      </c>
    </row>
    <row r="84" spans="1:2" x14ac:dyDescent="0.25">
      <c r="A84">
        <v>1526.67</v>
      </c>
      <c r="B84">
        <v>1731.78</v>
      </c>
    </row>
    <row r="85" spans="1:2" x14ac:dyDescent="0.25">
      <c r="A85">
        <v>1525.77</v>
      </c>
      <c r="B85">
        <v>1834.53</v>
      </c>
    </row>
    <row r="86" spans="1:2" x14ac:dyDescent="0.25">
      <c r="A86">
        <v>1524.88</v>
      </c>
      <c r="B86">
        <v>1924.62</v>
      </c>
    </row>
    <row r="87" spans="1:2" x14ac:dyDescent="0.25">
      <c r="A87">
        <v>1523.98</v>
      </c>
      <c r="B87">
        <v>2025.06</v>
      </c>
    </row>
    <row r="88" spans="1:2" x14ac:dyDescent="0.25">
      <c r="A88">
        <v>1523.09</v>
      </c>
      <c r="B88">
        <v>2141.48</v>
      </c>
    </row>
    <row r="89" spans="1:2" x14ac:dyDescent="0.25">
      <c r="A89">
        <v>1522.19</v>
      </c>
      <c r="B89">
        <v>2169.79</v>
      </c>
    </row>
    <row r="90" spans="1:2" x14ac:dyDescent="0.25">
      <c r="A90">
        <v>1521.3</v>
      </c>
      <c r="B90">
        <v>2263.5500000000002</v>
      </c>
    </row>
    <row r="91" spans="1:2" x14ac:dyDescent="0.25">
      <c r="A91">
        <v>1520.4</v>
      </c>
      <c r="B91">
        <v>2291.9299999999998</v>
      </c>
    </row>
    <row r="92" spans="1:2" x14ac:dyDescent="0.25">
      <c r="A92">
        <v>1519.51</v>
      </c>
      <c r="B92">
        <v>2388.37</v>
      </c>
    </row>
    <row r="93" spans="1:2" x14ac:dyDescent="0.25">
      <c r="A93">
        <v>1518.61</v>
      </c>
      <c r="B93">
        <v>2301.61</v>
      </c>
    </row>
    <row r="94" spans="1:2" x14ac:dyDescent="0.25">
      <c r="A94">
        <v>1517.72</v>
      </c>
      <c r="B94">
        <v>2304.0100000000002</v>
      </c>
    </row>
    <row r="95" spans="1:2" x14ac:dyDescent="0.25">
      <c r="A95">
        <v>1516.82</v>
      </c>
      <c r="B95">
        <v>2289.8000000000002</v>
      </c>
    </row>
    <row r="96" spans="1:2" x14ac:dyDescent="0.25">
      <c r="A96">
        <v>1515.93</v>
      </c>
      <c r="B96">
        <v>2277.41</v>
      </c>
    </row>
    <row r="97" spans="1:2" x14ac:dyDescent="0.25">
      <c r="A97">
        <v>1515.03</v>
      </c>
      <c r="B97">
        <v>2276.16</v>
      </c>
    </row>
    <row r="98" spans="1:2" x14ac:dyDescent="0.25">
      <c r="A98">
        <v>1514.13</v>
      </c>
      <c r="B98">
        <v>2142.17</v>
      </c>
    </row>
    <row r="99" spans="1:2" x14ac:dyDescent="0.25">
      <c r="A99">
        <v>1513.24</v>
      </c>
      <c r="B99">
        <v>2078.36</v>
      </c>
    </row>
    <row r="100" spans="1:2" x14ac:dyDescent="0.25">
      <c r="A100">
        <v>1512.34</v>
      </c>
      <c r="B100">
        <v>2022.43</v>
      </c>
    </row>
    <row r="101" spans="1:2" x14ac:dyDescent="0.25">
      <c r="A101">
        <v>1511.44</v>
      </c>
      <c r="B101">
        <v>2070.2399999999998</v>
      </c>
    </row>
    <row r="102" spans="1:2" x14ac:dyDescent="0.25">
      <c r="A102">
        <v>1510.55</v>
      </c>
      <c r="B102">
        <v>2058.37</v>
      </c>
    </row>
    <row r="103" spans="1:2" x14ac:dyDescent="0.25">
      <c r="A103">
        <v>1509.65</v>
      </c>
      <c r="B103">
        <v>2110.4499999999998</v>
      </c>
    </row>
    <row r="104" spans="1:2" x14ac:dyDescent="0.25">
      <c r="A104">
        <v>1508.75</v>
      </c>
      <c r="B104">
        <v>2062.54</v>
      </c>
    </row>
    <row r="105" spans="1:2" x14ac:dyDescent="0.25">
      <c r="A105">
        <v>1507.86</v>
      </c>
      <c r="B105">
        <v>2069.3200000000002</v>
      </c>
    </row>
    <row r="106" spans="1:2" x14ac:dyDescent="0.25">
      <c r="A106">
        <v>1506.96</v>
      </c>
      <c r="B106">
        <v>2123.5700000000002</v>
      </c>
    </row>
    <row r="107" spans="1:2" x14ac:dyDescent="0.25">
      <c r="A107">
        <v>1506.06</v>
      </c>
      <c r="B107">
        <v>2092.86</v>
      </c>
    </row>
    <row r="108" spans="1:2" x14ac:dyDescent="0.25">
      <c r="A108">
        <v>1505.16</v>
      </c>
      <c r="B108">
        <v>2108.88</v>
      </c>
    </row>
    <row r="109" spans="1:2" x14ac:dyDescent="0.25">
      <c r="A109">
        <v>1504.27</v>
      </c>
      <c r="B109">
        <v>2098.3200000000002</v>
      </c>
    </row>
    <row r="110" spans="1:2" x14ac:dyDescent="0.25">
      <c r="A110">
        <v>1503.37</v>
      </c>
      <c r="B110">
        <v>2195.67</v>
      </c>
    </row>
    <row r="111" spans="1:2" x14ac:dyDescent="0.25">
      <c r="A111">
        <v>1502.47</v>
      </c>
      <c r="B111">
        <v>2270.69</v>
      </c>
    </row>
    <row r="112" spans="1:2" x14ac:dyDescent="0.25">
      <c r="A112">
        <v>1501.57</v>
      </c>
      <c r="B112">
        <v>2266.15</v>
      </c>
    </row>
    <row r="113" spans="1:2" x14ac:dyDescent="0.25">
      <c r="A113">
        <v>1500.68</v>
      </c>
      <c r="B113">
        <v>2318.86</v>
      </c>
    </row>
    <row r="114" spans="1:2" x14ac:dyDescent="0.25">
      <c r="A114">
        <v>1499.78</v>
      </c>
      <c r="B114">
        <v>2267.6</v>
      </c>
    </row>
    <row r="115" spans="1:2" x14ac:dyDescent="0.25">
      <c r="A115">
        <v>1498.88</v>
      </c>
      <c r="B115">
        <v>2239.6999999999998</v>
      </c>
    </row>
    <row r="116" spans="1:2" x14ac:dyDescent="0.25">
      <c r="A116">
        <v>1497.98</v>
      </c>
      <c r="B116">
        <v>2299.4</v>
      </c>
    </row>
    <row r="117" spans="1:2" x14ac:dyDescent="0.25">
      <c r="A117">
        <v>1497.08</v>
      </c>
      <c r="B117">
        <v>2355.38</v>
      </c>
    </row>
    <row r="118" spans="1:2" x14ac:dyDescent="0.25">
      <c r="A118">
        <v>1496.18</v>
      </c>
      <c r="B118">
        <v>2284.9699999999998</v>
      </c>
    </row>
    <row r="119" spans="1:2" x14ac:dyDescent="0.25">
      <c r="A119">
        <v>1495.28</v>
      </c>
      <c r="B119">
        <v>2337.66</v>
      </c>
    </row>
    <row r="120" spans="1:2" x14ac:dyDescent="0.25">
      <c r="A120">
        <v>1494.38</v>
      </c>
      <c r="B120">
        <v>2307.0300000000002</v>
      </c>
    </row>
    <row r="121" spans="1:2" x14ac:dyDescent="0.25">
      <c r="A121">
        <v>1493.49</v>
      </c>
      <c r="B121">
        <v>2352.42</v>
      </c>
    </row>
    <row r="122" spans="1:2" x14ac:dyDescent="0.25">
      <c r="A122">
        <v>1492.59</v>
      </c>
      <c r="B122">
        <v>2340.08</v>
      </c>
    </row>
    <row r="123" spans="1:2" x14ac:dyDescent="0.25">
      <c r="A123">
        <v>1491.69</v>
      </c>
      <c r="B123">
        <v>2278.09</v>
      </c>
    </row>
    <row r="124" spans="1:2" x14ac:dyDescent="0.25">
      <c r="A124">
        <v>1490.79</v>
      </c>
      <c r="B124">
        <v>2350.0100000000002</v>
      </c>
    </row>
    <row r="125" spans="1:2" x14ac:dyDescent="0.25">
      <c r="A125">
        <v>1489.89</v>
      </c>
      <c r="B125">
        <v>2344.5100000000002</v>
      </c>
    </row>
    <row r="126" spans="1:2" x14ac:dyDescent="0.25">
      <c r="A126">
        <v>1488.99</v>
      </c>
      <c r="B126">
        <v>2352.1</v>
      </c>
    </row>
    <row r="127" spans="1:2" x14ac:dyDescent="0.25">
      <c r="A127">
        <v>1488.09</v>
      </c>
      <c r="B127">
        <v>2300.5</v>
      </c>
    </row>
    <row r="128" spans="1:2" x14ac:dyDescent="0.25">
      <c r="A128">
        <v>1487.19</v>
      </c>
      <c r="B128">
        <v>2304.56</v>
      </c>
    </row>
    <row r="129" spans="1:2" x14ac:dyDescent="0.25">
      <c r="A129">
        <v>1486.29</v>
      </c>
      <c r="B129">
        <v>2326.4699999999998</v>
      </c>
    </row>
    <row r="130" spans="1:2" x14ac:dyDescent="0.25">
      <c r="A130">
        <v>1485.39</v>
      </c>
      <c r="B130">
        <v>2307.04</v>
      </c>
    </row>
    <row r="131" spans="1:2" x14ac:dyDescent="0.25">
      <c r="A131">
        <v>1484.49</v>
      </c>
      <c r="B131">
        <v>2279.5700000000002</v>
      </c>
    </row>
    <row r="132" spans="1:2" x14ac:dyDescent="0.25">
      <c r="A132">
        <v>1483.58</v>
      </c>
      <c r="B132">
        <v>2327.3000000000002</v>
      </c>
    </row>
    <row r="133" spans="1:2" x14ac:dyDescent="0.25">
      <c r="A133">
        <v>1482.68</v>
      </c>
      <c r="B133">
        <v>2337</v>
      </c>
    </row>
    <row r="134" spans="1:2" x14ac:dyDescent="0.25">
      <c r="A134">
        <v>1481.78</v>
      </c>
      <c r="B134">
        <v>2318.35</v>
      </c>
    </row>
    <row r="135" spans="1:2" x14ac:dyDescent="0.25">
      <c r="A135">
        <v>1480.88</v>
      </c>
      <c r="B135">
        <v>2425.73</v>
      </c>
    </row>
    <row r="136" spans="1:2" x14ac:dyDescent="0.25">
      <c r="A136">
        <v>1479.98</v>
      </c>
      <c r="B136">
        <v>2520.12</v>
      </c>
    </row>
    <row r="137" spans="1:2" x14ac:dyDescent="0.25">
      <c r="A137">
        <v>1479.08</v>
      </c>
      <c r="B137">
        <v>2579.15</v>
      </c>
    </row>
    <row r="138" spans="1:2" x14ac:dyDescent="0.25">
      <c r="A138">
        <v>1478.18</v>
      </c>
      <c r="B138">
        <v>2590.4499999999998</v>
      </c>
    </row>
    <row r="139" spans="1:2" x14ac:dyDescent="0.25">
      <c r="A139">
        <v>1477.28</v>
      </c>
      <c r="B139">
        <v>2656.14</v>
      </c>
    </row>
    <row r="140" spans="1:2" x14ac:dyDescent="0.25">
      <c r="A140">
        <v>1476.37</v>
      </c>
      <c r="B140">
        <v>2713.12</v>
      </c>
    </row>
    <row r="141" spans="1:2" x14ac:dyDescent="0.25">
      <c r="A141">
        <v>1475.47</v>
      </c>
      <c r="B141">
        <v>2684.57</v>
      </c>
    </row>
    <row r="142" spans="1:2" x14ac:dyDescent="0.25">
      <c r="A142">
        <v>1474.57</v>
      </c>
      <c r="B142">
        <v>2678.38</v>
      </c>
    </row>
    <row r="143" spans="1:2" x14ac:dyDescent="0.25">
      <c r="A143">
        <v>1473.67</v>
      </c>
      <c r="B143">
        <v>2659.65</v>
      </c>
    </row>
    <row r="144" spans="1:2" x14ac:dyDescent="0.25">
      <c r="A144">
        <v>1472.76</v>
      </c>
      <c r="B144">
        <v>2788.1</v>
      </c>
    </row>
    <row r="145" spans="1:2" x14ac:dyDescent="0.25">
      <c r="A145">
        <v>1471.86</v>
      </c>
      <c r="B145">
        <v>2770.13</v>
      </c>
    </row>
    <row r="146" spans="1:2" x14ac:dyDescent="0.25">
      <c r="A146">
        <v>1470.96</v>
      </c>
      <c r="B146">
        <v>2748.04</v>
      </c>
    </row>
    <row r="147" spans="1:2" x14ac:dyDescent="0.25">
      <c r="A147">
        <v>1470.06</v>
      </c>
      <c r="B147">
        <v>2821.33</v>
      </c>
    </row>
    <row r="148" spans="1:2" x14ac:dyDescent="0.25">
      <c r="A148">
        <v>1469.15</v>
      </c>
      <c r="B148">
        <v>2874.27</v>
      </c>
    </row>
    <row r="149" spans="1:2" x14ac:dyDescent="0.25">
      <c r="A149">
        <v>1468.25</v>
      </c>
      <c r="B149">
        <v>2858.58</v>
      </c>
    </row>
    <row r="150" spans="1:2" x14ac:dyDescent="0.25">
      <c r="A150">
        <v>1467.35</v>
      </c>
      <c r="B150">
        <v>2885.76</v>
      </c>
    </row>
    <row r="151" spans="1:2" x14ac:dyDescent="0.25">
      <c r="A151">
        <v>1466.44</v>
      </c>
      <c r="B151">
        <v>2963.54</v>
      </c>
    </row>
    <row r="152" spans="1:2" x14ac:dyDescent="0.25">
      <c r="A152">
        <v>1465.54</v>
      </c>
      <c r="B152">
        <v>2989.65</v>
      </c>
    </row>
    <row r="153" spans="1:2" x14ac:dyDescent="0.25">
      <c r="A153">
        <v>1464.64</v>
      </c>
      <c r="B153">
        <v>2978.5</v>
      </c>
    </row>
    <row r="154" spans="1:2" x14ac:dyDescent="0.25">
      <c r="A154">
        <v>1463.73</v>
      </c>
      <c r="B154">
        <v>3027.5</v>
      </c>
    </row>
    <row r="155" spans="1:2" x14ac:dyDescent="0.25">
      <c r="A155">
        <v>1462.83</v>
      </c>
      <c r="B155">
        <v>3037.17</v>
      </c>
    </row>
    <row r="156" spans="1:2" x14ac:dyDescent="0.25">
      <c r="A156">
        <v>1461.93</v>
      </c>
      <c r="B156">
        <v>3046.74</v>
      </c>
    </row>
    <row r="157" spans="1:2" x14ac:dyDescent="0.25">
      <c r="A157">
        <v>1461.02</v>
      </c>
      <c r="B157">
        <v>3058.51</v>
      </c>
    </row>
    <row r="158" spans="1:2" x14ac:dyDescent="0.25">
      <c r="A158">
        <v>1460.12</v>
      </c>
      <c r="B158">
        <v>3074.31</v>
      </c>
    </row>
    <row r="159" spans="1:2" x14ac:dyDescent="0.25">
      <c r="A159">
        <v>1459.21</v>
      </c>
      <c r="B159">
        <v>3081.31</v>
      </c>
    </row>
    <row r="160" spans="1:2" x14ac:dyDescent="0.25">
      <c r="A160">
        <v>1458.31</v>
      </c>
      <c r="B160">
        <v>3104.28</v>
      </c>
    </row>
    <row r="161" spans="1:2" x14ac:dyDescent="0.25">
      <c r="A161">
        <v>1457.4</v>
      </c>
      <c r="B161">
        <v>3034.48</v>
      </c>
    </row>
    <row r="162" spans="1:2" x14ac:dyDescent="0.25">
      <c r="A162">
        <v>1456.5</v>
      </c>
      <c r="B162">
        <v>3035.17</v>
      </c>
    </row>
    <row r="163" spans="1:2" x14ac:dyDescent="0.25">
      <c r="A163">
        <v>1455.59</v>
      </c>
      <c r="B163">
        <v>3101.21</v>
      </c>
    </row>
    <row r="164" spans="1:2" x14ac:dyDescent="0.25">
      <c r="A164">
        <v>1454.69</v>
      </c>
      <c r="B164">
        <v>3109.19</v>
      </c>
    </row>
    <row r="165" spans="1:2" x14ac:dyDescent="0.25">
      <c r="A165">
        <v>1453.78</v>
      </c>
      <c r="B165">
        <v>3104.88</v>
      </c>
    </row>
    <row r="166" spans="1:2" x14ac:dyDescent="0.25">
      <c r="A166">
        <v>1452.88</v>
      </c>
      <c r="B166">
        <v>3149.38</v>
      </c>
    </row>
    <row r="167" spans="1:2" x14ac:dyDescent="0.25">
      <c r="A167">
        <v>1451.97</v>
      </c>
      <c r="B167">
        <v>3140.44</v>
      </c>
    </row>
    <row r="168" spans="1:2" x14ac:dyDescent="0.25">
      <c r="A168">
        <v>1451.07</v>
      </c>
      <c r="B168">
        <v>3127.55</v>
      </c>
    </row>
    <row r="169" spans="1:2" x14ac:dyDescent="0.25">
      <c r="A169">
        <v>1450.16</v>
      </c>
      <c r="B169">
        <v>3197.07</v>
      </c>
    </row>
    <row r="170" spans="1:2" x14ac:dyDescent="0.25">
      <c r="A170">
        <v>1449.25</v>
      </c>
      <c r="B170">
        <v>3322.09</v>
      </c>
    </row>
    <row r="171" spans="1:2" x14ac:dyDescent="0.25">
      <c r="A171">
        <v>1448.35</v>
      </c>
      <c r="B171">
        <v>3365.76</v>
      </c>
    </row>
    <row r="172" spans="1:2" x14ac:dyDescent="0.25">
      <c r="A172">
        <v>1447.44</v>
      </c>
      <c r="B172">
        <v>3456.57</v>
      </c>
    </row>
    <row r="173" spans="1:2" x14ac:dyDescent="0.25">
      <c r="A173">
        <v>1446.54</v>
      </c>
      <c r="B173">
        <v>3487.85</v>
      </c>
    </row>
    <row r="174" spans="1:2" x14ac:dyDescent="0.25">
      <c r="A174">
        <v>1445.63</v>
      </c>
      <c r="B174">
        <v>3579.76</v>
      </c>
    </row>
    <row r="175" spans="1:2" x14ac:dyDescent="0.25">
      <c r="A175">
        <v>1444.72</v>
      </c>
      <c r="B175">
        <v>3551.25</v>
      </c>
    </row>
    <row r="176" spans="1:2" x14ac:dyDescent="0.25">
      <c r="A176">
        <v>1443.82</v>
      </c>
      <c r="B176">
        <v>3619.75</v>
      </c>
    </row>
    <row r="177" spans="1:2" x14ac:dyDescent="0.25">
      <c r="A177">
        <v>1442.91</v>
      </c>
      <c r="B177">
        <v>3662.37</v>
      </c>
    </row>
    <row r="178" spans="1:2" x14ac:dyDescent="0.25">
      <c r="A178">
        <v>1442</v>
      </c>
      <c r="B178">
        <v>3714.69</v>
      </c>
    </row>
    <row r="179" spans="1:2" x14ac:dyDescent="0.25">
      <c r="A179">
        <v>1441.09</v>
      </c>
      <c r="B179">
        <v>3760.93</v>
      </c>
    </row>
    <row r="180" spans="1:2" x14ac:dyDescent="0.25">
      <c r="A180">
        <v>1440.19</v>
      </c>
      <c r="B180">
        <v>3778.65</v>
      </c>
    </row>
    <row r="181" spans="1:2" x14ac:dyDescent="0.25">
      <c r="A181">
        <v>1439.28</v>
      </c>
      <c r="B181">
        <v>3714.19</v>
      </c>
    </row>
    <row r="182" spans="1:2" x14ac:dyDescent="0.25">
      <c r="A182">
        <v>1438.37</v>
      </c>
      <c r="B182">
        <v>3694.7</v>
      </c>
    </row>
    <row r="183" spans="1:2" x14ac:dyDescent="0.25">
      <c r="A183">
        <v>1437.46</v>
      </c>
      <c r="B183">
        <v>3618.98</v>
      </c>
    </row>
    <row r="184" spans="1:2" x14ac:dyDescent="0.25">
      <c r="A184">
        <v>1436.56</v>
      </c>
      <c r="B184">
        <v>3563.09</v>
      </c>
    </row>
    <row r="185" spans="1:2" x14ac:dyDescent="0.25">
      <c r="A185">
        <v>1435.65</v>
      </c>
      <c r="B185">
        <v>3588.79</v>
      </c>
    </row>
    <row r="186" spans="1:2" x14ac:dyDescent="0.25">
      <c r="A186">
        <v>1434.74</v>
      </c>
      <c r="B186">
        <v>3697.21</v>
      </c>
    </row>
    <row r="187" spans="1:2" x14ac:dyDescent="0.25">
      <c r="A187">
        <v>1433.83</v>
      </c>
      <c r="B187">
        <v>3715.03</v>
      </c>
    </row>
    <row r="188" spans="1:2" x14ac:dyDescent="0.25">
      <c r="A188">
        <v>1432.92</v>
      </c>
      <c r="B188">
        <v>3619.6</v>
      </c>
    </row>
    <row r="189" spans="1:2" x14ac:dyDescent="0.25">
      <c r="A189">
        <v>1432.01</v>
      </c>
      <c r="B189">
        <v>3703.04</v>
      </c>
    </row>
    <row r="190" spans="1:2" x14ac:dyDescent="0.25">
      <c r="A190">
        <v>1431.11</v>
      </c>
      <c r="B190">
        <v>3774.29</v>
      </c>
    </row>
    <row r="191" spans="1:2" x14ac:dyDescent="0.25">
      <c r="A191">
        <v>1430.2</v>
      </c>
      <c r="B191">
        <v>3782.11</v>
      </c>
    </row>
    <row r="192" spans="1:2" x14ac:dyDescent="0.25">
      <c r="A192">
        <v>1429.29</v>
      </c>
      <c r="B192">
        <v>3855.92</v>
      </c>
    </row>
    <row r="193" spans="1:2" x14ac:dyDescent="0.25">
      <c r="A193">
        <v>1428.38</v>
      </c>
      <c r="B193">
        <v>3812.97</v>
      </c>
    </row>
    <row r="194" spans="1:2" x14ac:dyDescent="0.25">
      <c r="A194">
        <v>1427.47</v>
      </c>
      <c r="B194">
        <v>3833.54</v>
      </c>
    </row>
    <row r="195" spans="1:2" x14ac:dyDescent="0.25">
      <c r="A195">
        <v>1426.56</v>
      </c>
      <c r="B195">
        <v>3858.38</v>
      </c>
    </row>
    <row r="196" spans="1:2" x14ac:dyDescent="0.25">
      <c r="A196">
        <v>1425.65</v>
      </c>
      <c r="B196">
        <v>3804.68</v>
      </c>
    </row>
    <row r="197" spans="1:2" x14ac:dyDescent="0.25">
      <c r="A197">
        <v>1424.74</v>
      </c>
      <c r="B197">
        <v>3873.52</v>
      </c>
    </row>
    <row r="198" spans="1:2" x14ac:dyDescent="0.25">
      <c r="A198">
        <v>1423.83</v>
      </c>
      <c r="B198">
        <v>3917.26</v>
      </c>
    </row>
    <row r="199" spans="1:2" x14ac:dyDescent="0.25">
      <c r="A199">
        <v>1422.92</v>
      </c>
      <c r="B199">
        <v>3972.12</v>
      </c>
    </row>
    <row r="200" spans="1:2" x14ac:dyDescent="0.25">
      <c r="A200">
        <v>1422.01</v>
      </c>
      <c r="B200">
        <v>3952.82</v>
      </c>
    </row>
    <row r="201" spans="1:2" x14ac:dyDescent="0.25">
      <c r="A201">
        <v>1421.1</v>
      </c>
      <c r="B201">
        <v>4033.11</v>
      </c>
    </row>
    <row r="202" spans="1:2" x14ac:dyDescent="0.25">
      <c r="A202">
        <v>1420.19</v>
      </c>
      <c r="B202">
        <v>4093.39</v>
      </c>
    </row>
    <row r="203" spans="1:2" x14ac:dyDescent="0.25">
      <c r="A203">
        <v>1419.28</v>
      </c>
      <c r="B203">
        <v>4055.96</v>
      </c>
    </row>
    <row r="204" spans="1:2" x14ac:dyDescent="0.25">
      <c r="A204">
        <v>1418.37</v>
      </c>
      <c r="B204">
        <v>4008.01</v>
      </c>
    </row>
    <row r="205" spans="1:2" x14ac:dyDescent="0.25">
      <c r="A205">
        <v>1417.46</v>
      </c>
      <c r="B205">
        <v>4169.16</v>
      </c>
    </row>
    <row r="206" spans="1:2" x14ac:dyDescent="0.25">
      <c r="A206">
        <v>1416.55</v>
      </c>
      <c r="B206">
        <v>4104.22</v>
      </c>
    </row>
    <row r="207" spans="1:2" x14ac:dyDescent="0.25">
      <c r="A207">
        <v>1415.64</v>
      </c>
      <c r="B207">
        <v>4148.13</v>
      </c>
    </row>
    <row r="208" spans="1:2" x14ac:dyDescent="0.25">
      <c r="A208">
        <v>1414.73</v>
      </c>
      <c r="B208">
        <v>4042.76</v>
      </c>
    </row>
    <row r="209" spans="1:2" x14ac:dyDescent="0.25">
      <c r="A209">
        <v>1413.81</v>
      </c>
      <c r="B209">
        <v>3956.2</v>
      </c>
    </row>
    <row r="210" spans="1:2" x14ac:dyDescent="0.25">
      <c r="A210">
        <v>1412.9</v>
      </c>
      <c r="B210">
        <v>3930.23</v>
      </c>
    </row>
    <row r="211" spans="1:2" x14ac:dyDescent="0.25">
      <c r="A211">
        <v>1411.99</v>
      </c>
      <c r="B211">
        <v>3959.97</v>
      </c>
    </row>
    <row r="212" spans="1:2" x14ac:dyDescent="0.25">
      <c r="A212">
        <v>1411.08</v>
      </c>
      <c r="B212">
        <v>4001.28</v>
      </c>
    </row>
    <row r="213" spans="1:2" x14ac:dyDescent="0.25">
      <c r="A213">
        <v>1410.17</v>
      </c>
      <c r="B213">
        <v>4170.83</v>
      </c>
    </row>
    <row r="214" spans="1:2" x14ac:dyDescent="0.25">
      <c r="A214">
        <v>1409.26</v>
      </c>
      <c r="B214">
        <v>4262.92</v>
      </c>
    </row>
    <row r="215" spans="1:2" x14ac:dyDescent="0.25">
      <c r="A215">
        <v>1408.34</v>
      </c>
      <c r="B215">
        <v>4341.03</v>
      </c>
    </row>
    <row r="216" spans="1:2" x14ac:dyDescent="0.25">
      <c r="A216">
        <v>1407.43</v>
      </c>
      <c r="B216">
        <v>4259.32</v>
      </c>
    </row>
    <row r="217" spans="1:2" x14ac:dyDescent="0.25">
      <c r="A217">
        <v>1406.52</v>
      </c>
      <c r="B217">
        <v>4312.0200000000004</v>
      </c>
    </row>
    <row r="218" spans="1:2" x14ac:dyDescent="0.25">
      <c r="A218">
        <v>1405.61</v>
      </c>
      <c r="B218">
        <v>4313.2</v>
      </c>
    </row>
    <row r="219" spans="1:2" x14ac:dyDescent="0.25">
      <c r="A219">
        <v>1404.69</v>
      </c>
      <c r="B219">
        <v>4239.6499999999996</v>
      </c>
    </row>
    <row r="220" spans="1:2" x14ac:dyDescent="0.25">
      <c r="A220">
        <v>1403.78</v>
      </c>
      <c r="B220">
        <v>4299.3999999999996</v>
      </c>
    </row>
    <row r="221" spans="1:2" x14ac:dyDescent="0.25">
      <c r="A221">
        <v>1402.87</v>
      </c>
      <c r="B221">
        <v>4289.91</v>
      </c>
    </row>
    <row r="222" spans="1:2" x14ac:dyDescent="0.25">
      <c r="A222">
        <v>1401.95</v>
      </c>
      <c r="B222">
        <v>4190.3900000000003</v>
      </c>
    </row>
    <row r="223" spans="1:2" x14ac:dyDescent="0.25">
      <c r="A223">
        <v>1401.04</v>
      </c>
      <c r="B223">
        <v>4227.74</v>
      </c>
    </row>
    <row r="224" spans="1:2" x14ac:dyDescent="0.25">
      <c r="A224">
        <v>1400.13</v>
      </c>
      <c r="B224">
        <v>4078.59</v>
      </c>
    </row>
    <row r="225" spans="1:2" x14ac:dyDescent="0.25">
      <c r="A225">
        <v>1399.21</v>
      </c>
      <c r="B225">
        <v>4074.79</v>
      </c>
    </row>
    <row r="226" spans="1:2" x14ac:dyDescent="0.25">
      <c r="A226">
        <v>1398.3</v>
      </c>
      <c r="B226">
        <v>4056.29</v>
      </c>
    </row>
    <row r="227" spans="1:2" x14ac:dyDescent="0.25">
      <c r="A227">
        <v>1397.39</v>
      </c>
      <c r="B227">
        <v>4104.72</v>
      </c>
    </row>
    <row r="228" spans="1:2" x14ac:dyDescent="0.25">
      <c r="A228">
        <v>1396.47</v>
      </c>
      <c r="B228">
        <v>4140</v>
      </c>
    </row>
    <row r="229" spans="1:2" x14ac:dyDescent="0.25">
      <c r="A229">
        <v>1395.56</v>
      </c>
      <c r="B229">
        <v>4263.08</v>
      </c>
    </row>
    <row r="230" spans="1:2" x14ac:dyDescent="0.25">
      <c r="A230">
        <v>1394.64</v>
      </c>
      <c r="B230">
        <v>4375.22</v>
      </c>
    </row>
    <row r="231" spans="1:2" x14ac:dyDescent="0.25">
      <c r="A231">
        <v>1393.73</v>
      </c>
      <c r="B231">
        <v>4363.99</v>
      </c>
    </row>
    <row r="232" spans="1:2" x14ac:dyDescent="0.25">
      <c r="A232">
        <v>1392.81</v>
      </c>
      <c r="B232">
        <v>4356.09</v>
      </c>
    </row>
    <row r="233" spans="1:2" x14ac:dyDescent="0.25">
      <c r="A233">
        <v>1391.9</v>
      </c>
      <c r="B233">
        <v>4366.37</v>
      </c>
    </row>
    <row r="234" spans="1:2" x14ac:dyDescent="0.25">
      <c r="A234">
        <v>1390.99</v>
      </c>
      <c r="B234">
        <v>4340.6400000000003</v>
      </c>
    </row>
    <row r="235" spans="1:2" x14ac:dyDescent="0.25">
      <c r="A235">
        <v>1390.07</v>
      </c>
      <c r="B235">
        <v>4296.5600000000004</v>
      </c>
    </row>
    <row r="236" spans="1:2" x14ac:dyDescent="0.25">
      <c r="A236">
        <v>1389.16</v>
      </c>
      <c r="B236">
        <v>4358.17</v>
      </c>
    </row>
    <row r="237" spans="1:2" x14ac:dyDescent="0.25">
      <c r="A237">
        <v>1388.24</v>
      </c>
      <c r="B237">
        <v>4304.1499999999996</v>
      </c>
    </row>
    <row r="238" spans="1:2" x14ac:dyDescent="0.25">
      <c r="A238">
        <v>1387.32</v>
      </c>
      <c r="B238">
        <v>4301.6899999999996</v>
      </c>
    </row>
    <row r="239" spans="1:2" x14ac:dyDescent="0.25">
      <c r="A239">
        <v>1386.41</v>
      </c>
      <c r="B239">
        <v>4273.5200000000004</v>
      </c>
    </row>
    <row r="240" spans="1:2" x14ac:dyDescent="0.25">
      <c r="A240">
        <v>1385.49</v>
      </c>
      <c r="B240">
        <v>4190.49</v>
      </c>
    </row>
    <row r="241" spans="1:2" x14ac:dyDescent="0.25">
      <c r="A241">
        <v>1384.58</v>
      </c>
      <c r="B241">
        <v>4179.8</v>
      </c>
    </row>
    <row r="242" spans="1:2" x14ac:dyDescent="0.25">
      <c r="A242">
        <v>1383.66</v>
      </c>
      <c r="B242">
        <v>4146.74</v>
      </c>
    </row>
    <row r="243" spans="1:2" x14ac:dyDescent="0.25">
      <c r="A243">
        <v>1382.75</v>
      </c>
      <c r="B243">
        <v>4168.24</v>
      </c>
    </row>
    <row r="244" spans="1:2" x14ac:dyDescent="0.25">
      <c r="A244">
        <v>1381.83</v>
      </c>
      <c r="B244">
        <v>4295.26</v>
      </c>
    </row>
    <row r="245" spans="1:2" x14ac:dyDescent="0.25">
      <c r="A245">
        <v>1380.91</v>
      </c>
      <c r="B245">
        <v>4408.91</v>
      </c>
    </row>
    <row r="246" spans="1:2" x14ac:dyDescent="0.25">
      <c r="A246">
        <v>1380</v>
      </c>
      <c r="B246">
        <v>4456.1499999999996</v>
      </c>
    </row>
    <row r="247" spans="1:2" x14ac:dyDescent="0.25">
      <c r="A247">
        <v>1379.08</v>
      </c>
      <c r="B247">
        <v>4480.87</v>
      </c>
    </row>
    <row r="248" spans="1:2" x14ac:dyDescent="0.25">
      <c r="A248">
        <v>1378.16</v>
      </c>
      <c r="B248">
        <v>4488.3</v>
      </c>
    </row>
    <row r="249" spans="1:2" x14ac:dyDescent="0.25">
      <c r="A249">
        <v>1377.25</v>
      </c>
      <c r="B249">
        <v>4474.93</v>
      </c>
    </row>
    <row r="250" spans="1:2" x14ac:dyDescent="0.25">
      <c r="A250">
        <v>1376.33</v>
      </c>
      <c r="B250">
        <v>4459.25</v>
      </c>
    </row>
    <row r="251" spans="1:2" x14ac:dyDescent="0.25">
      <c r="A251">
        <v>1375.41</v>
      </c>
      <c r="B251">
        <v>4482.9799999999996</v>
      </c>
    </row>
    <row r="252" spans="1:2" x14ac:dyDescent="0.25">
      <c r="A252">
        <v>1374.49</v>
      </c>
      <c r="B252">
        <v>4491.97</v>
      </c>
    </row>
    <row r="253" spans="1:2" x14ac:dyDescent="0.25">
      <c r="A253">
        <v>1373.58</v>
      </c>
      <c r="B253">
        <v>4495.84</v>
      </c>
    </row>
    <row r="254" spans="1:2" x14ac:dyDescent="0.25">
      <c r="A254">
        <v>1372.66</v>
      </c>
      <c r="B254">
        <v>4431.2700000000004</v>
      </c>
    </row>
    <row r="255" spans="1:2" x14ac:dyDescent="0.25">
      <c r="A255">
        <v>1371.74</v>
      </c>
      <c r="B255">
        <v>4322.5200000000004</v>
      </c>
    </row>
    <row r="256" spans="1:2" x14ac:dyDescent="0.25">
      <c r="A256">
        <v>1370.82</v>
      </c>
      <c r="B256">
        <v>4275.7700000000004</v>
      </c>
    </row>
    <row r="257" spans="1:2" x14ac:dyDescent="0.25">
      <c r="A257">
        <v>1369.91</v>
      </c>
      <c r="B257">
        <v>4207.8599999999997</v>
      </c>
    </row>
    <row r="258" spans="1:2" x14ac:dyDescent="0.25">
      <c r="A258">
        <v>1368.99</v>
      </c>
      <c r="B258">
        <v>4214.8900000000003</v>
      </c>
    </row>
    <row r="259" spans="1:2" x14ac:dyDescent="0.25">
      <c r="A259">
        <v>1368.07</v>
      </c>
      <c r="B259">
        <v>4293.24</v>
      </c>
    </row>
    <row r="260" spans="1:2" x14ac:dyDescent="0.25">
      <c r="A260">
        <v>1367.15</v>
      </c>
      <c r="B260">
        <v>4350.7299999999996</v>
      </c>
    </row>
    <row r="261" spans="1:2" x14ac:dyDescent="0.25">
      <c r="A261">
        <v>1366.23</v>
      </c>
      <c r="B261">
        <v>4327.33</v>
      </c>
    </row>
    <row r="262" spans="1:2" x14ac:dyDescent="0.25">
      <c r="A262">
        <v>1365.31</v>
      </c>
      <c r="B262">
        <v>4369.97</v>
      </c>
    </row>
    <row r="263" spans="1:2" x14ac:dyDescent="0.25">
      <c r="A263">
        <v>1364.39</v>
      </c>
      <c r="B263">
        <v>4328.3</v>
      </c>
    </row>
    <row r="264" spans="1:2" x14ac:dyDescent="0.25">
      <c r="A264">
        <v>1363.48</v>
      </c>
      <c r="B264">
        <v>4316.25</v>
      </c>
    </row>
    <row r="265" spans="1:2" x14ac:dyDescent="0.25">
      <c r="A265">
        <v>1362.56</v>
      </c>
      <c r="B265">
        <v>4256.43</v>
      </c>
    </row>
    <row r="266" spans="1:2" x14ac:dyDescent="0.25">
      <c r="A266">
        <v>1361.64</v>
      </c>
      <c r="B266">
        <v>4213.55</v>
      </c>
    </row>
    <row r="267" spans="1:2" x14ac:dyDescent="0.25">
      <c r="A267">
        <v>1360.72</v>
      </c>
      <c r="B267">
        <v>4193.3999999999996</v>
      </c>
    </row>
    <row r="268" spans="1:2" x14ac:dyDescent="0.25">
      <c r="A268">
        <v>1359.8</v>
      </c>
      <c r="B268">
        <v>4187.53</v>
      </c>
    </row>
    <row r="269" spans="1:2" x14ac:dyDescent="0.25">
      <c r="A269">
        <v>1358.88</v>
      </c>
      <c r="B269">
        <v>4123.2700000000004</v>
      </c>
    </row>
    <row r="270" spans="1:2" x14ac:dyDescent="0.25">
      <c r="A270">
        <v>1357.96</v>
      </c>
      <c r="B270">
        <v>4029.58</v>
      </c>
    </row>
    <row r="271" spans="1:2" x14ac:dyDescent="0.25">
      <c r="A271">
        <v>1357.04</v>
      </c>
      <c r="B271">
        <v>4003.64</v>
      </c>
    </row>
    <row r="272" spans="1:2" x14ac:dyDescent="0.25">
      <c r="A272">
        <v>1356.12</v>
      </c>
      <c r="B272">
        <v>4012.26</v>
      </c>
    </row>
    <row r="273" spans="1:2" x14ac:dyDescent="0.25">
      <c r="A273">
        <v>1355.2</v>
      </c>
      <c r="B273">
        <v>4054.68</v>
      </c>
    </row>
    <row r="274" spans="1:2" x14ac:dyDescent="0.25">
      <c r="A274">
        <v>1354.28</v>
      </c>
      <c r="B274">
        <v>4145.45</v>
      </c>
    </row>
    <row r="275" spans="1:2" x14ac:dyDescent="0.25">
      <c r="A275">
        <v>1353.36</v>
      </c>
      <c r="B275">
        <v>4211.5200000000004</v>
      </c>
    </row>
    <row r="276" spans="1:2" x14ac:dyDescent="0.25">
      <c r="A276">
        <v>1352.44</v>
      </c>
      <c r="B276">
        <v>4214.17</v>
      </c>
    </row>
    <row r="277" spans="1:2" x14ac:dyDescent="0.25">
      <c r="A277">
        <v>1351.51</v>
      </c>
      <c r="B277">
        <v>4215.6499999999996</v>
      </c>
    </row>
    <row r="278" spans="1:2" x14ac:dyDescent="0.25">
      <c r="A278">
        <v>1350.59</v>
      </c>
      <c r="B278">
        <v>4206.28</v>
      </c>
    </row>
    <row r="279" spans="1:2" x14ac:dyDescent="0.25">
      <c r="A279">
        <v>1349.67</v>
      </c>
      <c r="B279">
        <v>4169.5200000000004</v>
      </c>
    </row>
    <row r="280" spans="1:2" x14ac:dyDescent="0.25">
      <c r="A280">
        <v>1348.75</v>
      </c>
      <c r="B280">
        <v>4147.3999999999996</v>
      </c>
    </row>
    <row r="281" spans="1:2" x14ac:dyDescent="0.25">
      <c r="A281">
        <v>1347.83</v>
      </c>
      <c r="B281">
        <v>4068.45</v>
      </c>
    </row>
    <row r="282" spans="1:2" x14ac:dyDescent="0.25">
      <c r="A282">
        <v>1346.91</v>
      </c>
      <c r="B282">
        <v>4000.85</v>
      </c>
    </row>
    <row r="283" spans="1:2" x14ac:dyDescent="0.25">
      <c r="A283">
        <v>1345.99</v>
      </c>
      <c r="B283">
        <v>3949.12</v>
      </c>
    </row>
    <row r="284" spans="1:2" x14ac:dyDescent="0.25">
      <c r="A284">
        <v>1345.06</v>
      </c>
      <c r="B284">
        <v>3988.82</v>
      </c>
    </row>
    <row r="285" spans="1:2" x14ac:dyDescent="0.25">
      <c r="A285">
        <v>1344.14</v>
      </c>
      <c r="B285">
        <v>3865.88</v>
      </c>
    </row>
    <row r="286" spans="1:2" x14ac:dyDescent="0.25">
      <c r="A286">
        <v>1343.22</v>
      </c>
      <c r="B286">
        <v>3876.39</v>
      </c>
    </row>
    <row r="287" spans="1:2" x14ac:dyDescent="0.25">
      <c r="A287">
        <v>1342.3</v>
      </c>
      <c r="B287">
        <v>3942.75</v>
      </c>
    </row>
    <row r="288" spans="1:2" x14ac:dyDescent="0.25">
      <c r="A288">
        <v>1341.38</v>
      </c>
      <c r="B288">
        <v>3995.68</v>
      </c>
    </row>
    <row r="289" spans="1:2" x14ac:dyDescent="0.25">
      <c r="A289">
        <v>1340.45</v>
      </c>
      <c r="B289">
        <v>4015.3</v>
      </c>
    </row>
    <row r="290" spans="1:2" x14ac:dyDescent="0.25">
      <c r="A290">
        <v>1339.53</v>
      </c>
      <c r="B290">
        <v>3961.83</v>
      </c>
    </row>
    <row r="291" spans="1:2" x14ac:dyDescent="0.25">
      <c r="A291">
        <v>1338.61</v>
      </c>
      <c r="B291">
        <v>3955.12</v>
      </c>
    </row>
    <row r="292" spans="1:2" x14ac:dyDescent="0.25">
      <c r="A292">
        <v>1337.68</v>
      </c>
      <c r="B292">
        <v>3978.54</v>
      </c>
    </row>
    <row r="293" spans="1:2" x14ac:dyDescent="0.25">
      <c r="A293">
        <v>1336.76</v>
      </c>
      <c r="B293">
        <v>3944.6</v>
      </c>
    </row>
    <row r="294" spans="1:2" x14ac:dyDescent="0.25">
      <c r="A294">
        <v>1335.84</v>
      </c>
      <c r="B294">
        <v>3964.25</v>
      </c>
    </row>
    <row r="295" spans="1:2" x14ac:dyDescent="0.25">
      <c r="A295">
        <v>1334.92</v>
      </c>
      <c r="B295">
        <v>4003.2</v>
      </c>
    </row>
    <row r="296" spans="1:2" x14ac:dyDescent="0.25">
      <c r="A296">
        <v>1333.99</v>
      </c>
      <c r="B296">
        <v>3967.69</v>
      </c>
    </row>
    <row r="297" spans="1:2" x14ac:dyDescent="0.25">
      <c r="A297">
        <v>1333.07</v>
      </c>
      <c r="B297">
        <v>4002.67</v>
      </c>
    </row>
    <row r="298" spans="1:2" x14ac:dyDescent="0.25">
      <c r="A298">
        <v>1332.14</v>
      </c>
      <c r="B298">
        <v>3974.88</v>
      </c>
    </row>
    <row r="299" spans="1:2" x14ac:dyDescent="0.25">
      <c r="A299">
        <v>1331.22</v>
      </c>
      <c r="B299">
        <v>3994.23</v>
      </c>
    </row>
    <row r="300" spans="1:2" x14ac:dyDescent="0.25">
      <c r="A300">
        <v>1330.3</v>
      </c>
      <c r="B300">
        <v>3982.36</v>
      </c>
    </row>
    <row r="301" spans="1:2" x14ac:dyDescent="0.25">
      <c r="A301">
        <v>1329.37</v>
      </c>
      <c r="B301">
        <v>3921.38</v>
      </c>
    </row>
    <row r="302" spans="1:2" x14ac:dyDescent="0.25">
      <c r="A302">
        <v>1328.45</v>
      </c>
      <c r="B302">
        <v>4063.31</v>
      </c>
    </row>
    <row r="303" spans="1:2" x14ac:dyDescent="0.25">
      <c r="A303">
        <v>1327.52</v>
      </c>
      <c r="B303">
        <v>4063.94</v>
      </c>
    </row>
    <row r="304" spans="1:2" x14ac:dyDescent="0.25">
      <c r="A304">
        <v>1326.6</v>
      </c>
      <c r="B304">
        <v>4036.28</v>
      </c>
    </row>
    <row r="305" spans="1:2" x14ac:dyDescent="0.25">
      <c r="A305">
        <v>1325.67</v>
      </c>
      <c r="B305">
        <v>3981.92</v>
      </c>
    </row>
    <row r="306" spans="1:2" x14ac:dyDescent="0.25">
      <c r="A306">
        <v>1324.75</v>
      </c>
      <c r="B306">
        <v>3920.28</v>
      </c>
    </row>
    <row r="307" spans="1:2" x14ac:dyDescent="0.25">
      <c r="A307">
        <v>1323.82</v>
      </c>
      <c r="B307">
        <v>3908.89</v>
      </c>
    </row>
    <row r="308" spans="1:2" x14ac:dyDescent="0.25">
      <c r="A308">
        <v>1322.9</v>
      </c>
      <c r="B308">
        <v>3950.21</v>
      </c>
    </row>
    <row r="309" spans="1:2" x14ac:dyDescent="0.25">
      <c r="A309">
        <v>1321.97</v>
      </c>
      <c r="B309">
        <v>3973.89</v>
      </c>
    </row>
    <row r="310" spans="1:2" x14ac:dyDescent="0.25">
      <c r="A310">
        <v>1321.05</v>
      </c>
      <c r="B310">
        <v>3931.92</v>
      </c>
    </row>
    <row r="311" spans="1:2" x14ac:dyDescent="0.25">
      <c r="A311">
        <v>1320.12</v>
      </c>
      <c r="B311">
        <v>3988.08</v>
      </c>
    </row>
    <row r="312" spans="1:2" x14ac:dyDescent="0.25">
      <c r="A312">
        <v>1319.2</v>
      </c>
      <c r="B312">
        <v>4001.73</v>
      </c>
    </row>
    <row r="313" spans="1:2" x14ac:dyDescent="0.25">
      <c r="A313">
        <v>1318.27</v>
      </c>
      <c r="B313">
        <v>4000.55</v>
      </c>
    </row>
    <row r="314" spans="1:2" x14ac:dyDescent="0.25">
      <c r="A314">
        <v>1317.34</v>
      </c>
      <c r="B314">
        <v>3960.83</v>
      </c>
    </row>
    <row r="315" spans="1:2" x14ac:dyDescent="0.25">
      <c r="A315">
        <v>1316.42</v>
      </c>
      <c r="B315">
        <v>3950.74</v>
      </c>
    </row>
    <row r="316" spans="1:2" x14ac:dyDescent="0.25">
      <c r="A316">
        <v>1315.49</v>
      </c>
      <c r="B316">
        <v>3911.96</v>
      </c>
    </row>
    <row r="317" spans="1:2" x14ac:dyDescent="0.25">
      <c r="A317">
        <v>1314.56</v>
      </c>
      <c r="B317">
        <v>3892.98</v>
      </c>
    </row>
    <row r="318" spans="1:2" x14ac:dyDescent="0.25">
      <c r="A318">
        <v>1313.64</v>
      </c>
      <c r="B318">
        <v>3949.61</v>
      </c>
    </row>
    <row r="319" spans="1:2" x14ac:dyDescent="0.25">
      <c r="A319">
        <v>1312.71</v>
      </c>
      <c r="B319">
        <v>3882.7</v>
      </c>
    </row>
    <row r="320" spans="1:2" x14ac:dyDescent="0.25">
      <c r="A320">
        <v>1311.78</v>
      </c>
      <c r="B320">
        <v>3935.07</v>
      </c>
    </row>
    <row r="321" spans="1:2" x14ac:dyDescent="0.25">
      <c r="A321">
        <v>1310.86</v>
      </c>
      <c r="B321">
        <v>4008.41</v>
      </c>
    </row>
    <row r="322" spans="1:2" x14ac:dyDescent="0.25">
      <c r="A322">
        <v>1309.93</v>
      </c>
      <c r="B322">
        <v>3960.45</v>
      </c>
    </row>
    <row r="323" spans="1:2" x14ac:dyDescent="0.25">
      <c r="A323">
        <v>1309</v>
      </c>
      <c r="B323">
        <v>3945.86</v>
      </c>
    </row>
    <row r="324" spans="1:2" x14ac:dyDescent="0.25">
      <c r="A324">
        <v>1308.07</v>
      </c>
      <c r="B324">
        <v>3982.14</v>
      </c>
    </row>
    <row r="325" spans="1:2" x14ac:dyDescent="0.25">
      <c r="A325">
        <v>1307.1500000000001</v>
      </c>
      <c r="B325">
        <v>3956.26</v>
      </c>
    </row>
    <row r="326" spans="1:2" x14ac:dyDescent="0.25">
      <c r="A326">
        <v>1306.22</v>
      </c>
      <c r="B326">
        <v>3922.07</v>
      </c>
    </row>
    <row r="327" spans="1:2" x14ac:dyDescent="0.25">
      <c r="A327">
        <v>1305.29</v>
      </c>
      <c r="B327">
        <v>3986.31</v>
      </c>
    </row>
    <row r="328" spans="1:2" x14ac:dyDescent="0.25">
      <c r="A328">
        <v>1304.3599999999999</v>
      </c>
      <c r="B328">
        <v>3962.6</v>
      </c>
    </row>
    <row r="329" spans="1:2" x14ac:dyDescent="0.25">
      <c r="A329">
        <v>1303.44</v>
      </c>
      <c r="B329">
        <v>3871.49</v>
      </c>
    </row>
    <row r="330" spans="1:2" x14ac:dyDescent="0.25">
      <c r="A330">
        <v>1302.51</v>
      </c>
      <c r="B330">
        <v>3780.31</v>
      </c>
    </row>
    <row r="331" spans="1:2" x14ac:dyDescent="0.25">
      <c r="A331">
        <v>1301.58</v>
      </c>
      <c r="B331">
        <v>3721.62</v>
      </c>
    </row>
    <row r="332" spans="1:2" x14ac:dyDescent="0.25">
      <c r="A332">
        <v>1300.6500000000001</v>
      </c>
      <c r="B332">
        <v>3638.79</v>
      </c>
    </row>
    <row r="333" spans="1:2" x14ac:dyDescent="0.25">
      <c r="A333">
        <v>1299.72</v>
      </c>
      <c r="B333">
        <v>3624.56</v>
      </c>
    </row>
    <row r="334" spans="1:2" x14ac:dyDescent="0.25">
      <c r="A334">
        <v>1298.79</v>
      </c>
      <c r="B334">
        <v>3636.24</v>
      </c>
    </row>
    <row r="335" spans="1:2" x14ac:dyDescent="0.25">
      <c r="A335">
        <v>1297.8599999999999</v>
      </c>
      <c r="B335">
        <v>3622.1</v>
      </c>
    </row>
    <row r="336" spans="1:2" x14ac:dyDescent="0.25">
      <c r="A336">
        <v>1296.93</v>
      </c>
      <c r="B336">
        <v>3687.84</v>
      </c>
    </row>
    <row r="337" spans="1:2" x14ac:dyDescent="0.25">
      <c r="A337">
        <v>1296</v>
      </c>
      <c r="B337">
        <v>3713.07</v>
      </c>
    </row>
    <row r="338" spans="1:2" x14ac:dyDescent="0.25">
      <c r="A338">
        <v>1295.07</v>
      </c>
      <c r="B338">
        <v>3630.2</v>
      </c>
    </row>
    <row r="339" spans="1:2" x14ac:dyDescent="0.25">
      <c r="A339">
        <v>1294.1500000000001</v>
      </c>
      <c r="B339">
        <v>3604.88</v>
      </c>
    </row>
    <row r="340" spans="1:2" x14ac:dyDescent="0.25">
      <c r="A340">
        <v>1293.22</v>
      </c>
      <c r="B340">
        <v>3598.83</v>
      </c>
    </row>
    <row r="341" spans="1:2" x14ac:dyDescent="0.25">
      <c r="A341">
        <v>1292.29</v>
      </c>
      <c r="B341">
        <v>3606.5</v>
      </c>
    </row>
    <row r="342" spans="1:2" x14ac:dyDescent="0.25">
      <c r="A342">
        <v>1291.3599999999999</v>
      </c>
      <c r="B342">
        <v>3603.25</v>
      </c>
    </row>
    <row r="343" spans="1:2" x14ac:dyDescent="0.25">
      <c r="A343">
        <v>1290.43</v>
      </c>
      <c r="B343">
        <v>3517.37</v>
      </c>
    </row>
    <row r="344" spans="1:2" x14ac:dyDescent="0.25">
      <c r="A344">
        <v>1289.49</v>
      </c>
      <c r="B344">
        <v>3505.66</v>
      </c>
    </row>
    <row r="345" spans="1:2" x14ac:dyDescent="0.25">
      <c r="A345">
        <v>1288.56</v>
      </c>
      <c r="B345">
        <v>3457.18</v>
      </c>
    </row>
    <row r="346" spans="1:2" x14ac:dyDescent="0.25">
      <c r="A346">
        <v>1287.6300000000001</v>
      </c>
      <c r="B346">
        <v>3458.52</v>
      </c>
    </row>
    <row r="347" spans="1:2" x14ac:dyDescent="0.25">
      <c r="A347">
        <v>1286.7</v>
      </c>
      <c r="B347">
        <v>3433.94</v>
      </c>
    </row>
    <row r="348" spans="1:2" x14ac:dyDescent="0.25">
      <c r="A348">
        <v>1285.77</v>
      </c>
      <c r="B348">
        <v>3405.47</v>
      </c>
    </row>
    <row r="349" spans="1:2" x14ac:dyDescent="0.25">
      <c r="A349">
        <v>1284.8399999999999</v>
      </c>
      <c r="B349">
        <v>3436.26</v>
      </c>
    </row>
    <row r="350" spans="1:2" x14ac:dyDescent="0.25">
      <c r="A350">
        <v>1283.9100000000001</v>
      </c>
      <c r="B350">
        <v>3378.33</v>
      </c>
    </row>
    <row r="351" spans="1:2" x14ac:dyDescent="0.25">
      <c r="A351">
        <v>1282.98</v>
      </c>
      <c r="B351">
        <v>3380.18</v>
      </c>
    </row>
    <row r="352" spans="1:2" x14ac:dyDescent="0.25">
      <c r="A352">
        <v>1282.05</v>
      </c>
      <c r="B352">
        <v>3394.27</v>
      </c>
    </row>
    <row r="353" spans="1:2" x14ac:dyDescent="0.25">
      <c r="A353">
        <v>1281.1199999999999</v>
      </c>
      <c r="B353">
        <v>3422.49</v>
      </c>
    </row>
    <row r="354" spans="1:2" x14ac:dyDescent="0.25">
      <c r="A354">
        <v>1280.18</v>
      </c>
      <c r="B354">
        <v>3361.24</v>
      </c>
    </row>
    <row r="355" spans="1:2" x14ac:dyDescent="0.25">
      <c r="A355">
        <v>1279.25</v>
      </c>
      <c r="B355">
        <v>3369.51</v>
      </c>
    </row>
    <row r="356" spans="1:2" x14ac:dyDescent="0.25">
      <c r="A356">
        <v>1278.32</v>
      </c>
      <c r="B356">
        <v>3399.45</v>
      </c>
    </row>
    <row r="357" spans="1:2" x14ac:dyDescent="0.25">
      <c r="A357">
        <v>1277.3900000000001</v>
      </c>
      <c r="B357">
        <v>3361.6</v>
      </c>
    </row>
    <row r="358" spans="1:2" x14ac:dyDescent="0.25">
      <c r="A358">
        <v>1276.45</v>
      </c>
      <c r="B358">
        <v>3338.33</v>
      </c>
    </row>
    <row r="359" spans="1:2" x14ac:dyDescent="0.25">
      <c r="A359">
        <v>1275.52</v>
      </c>
      <c r="B359">
        <v>3317.18</v>
      </c>
    </row>
    <row r="360" spans="1:2" x14ac:dyDescent="0.25">
      <c r="A360">
        <v>1274.5899999999999</v>
      </c>
      <c r="B360">
        <v>3424.63</v>
      </c>
    </row>
    <row r="361" spans="1:2" x14ac:dyDescent="0.25">
      <c r="A361">
        <v>1273.6600000000001</v>
      </c>
      <c r="B361">
        <v>3396.94</v>
      </c>
    </row>
    <row r="362" spans="1:2" x14ac:dyDescent="0.25">
      <c r="A362">
        <v>1272.72</v>
      </c>
      <c r="B362">
        <v>3373.04</v>
      </c>
    </row>
    <row r="363" spans="1:2" x14ac:dyDescent="0.25">
      <c r="A363">
        <v>1271.79</v>
      </c>
      <c r="B363">
        <v>3301.14</v>
      </c>
    </row>
    <row r="364" spans="1:2" x14ac:dyDescent="0.25">
      <c r="A364">
        <v>1270.8599999999999</v>
      </c>
      <c r="B364">
        <v>3276.48</v>
      </c>
    </row>
    <row r="365" spans="1:2" x14ac:dyDescent="0.25">
      <c r="A365">
        <v>1269.92</v>
      </c>
      <c r="B365">
        <v>3239.76</v>
      </c>
    </row>
    <row r="366" spans="1:2" x14ac:dyDescent="0.25">
      <c r="A366">
        <v>1268.99</v>
      </c>
      <c r="B366">
        <v>3189.81</v>
      </c>
    </row>
    <row r="367" spans="1:2" x14ac:dyDescent="0.25">
      <c r="A367">
        <v>1268.06</v>
      </c>
      <c r="B367">
        <v>3229.17</v>
      </c>
    </row>
    <row r="368" spans="1:2" x14ac:dyDescent="0.25">
      <c r="A368">
        <v>1267.1199999999999</v>
      </c>
      <c r="B368">
        <v>3251.54</v>
      </c>
    </row>
    <row r="369" spans="1:2" x14ac:dyDescent="0.25">
      <c r="A369">
        <v>1266.19</v>
      </c>
      <c r="B369">
        <v>3302.39</v>
      </c>
    </row>
    <row r="370" spans="1:2" x14ac:dyDescent="0.25">
      <c r="A370">
        <v>1265.26</v>
      </c>
      <c r="B370">
        <v>3312</v>
      </c>
    </row>
    <row r="371" spans="1:2" x14ac:dyDescent="0.25">
      <c r="A371">
        <v>1264.32</v>
      </c>
      <c r="B371">
        <v>3374.96</v>
      </c>
    </row>
    <row r="372" spans="1:2" x14ac:dyDescent="0.25">
      <c r="A372">
        <v>1263.3900000000001</v>
      </c>
      <c r="B372">
        <v>3360.52</v>
      </c>
    </row>
    <row r="373" spans="1:2" x14ac:dyDescent="0.25">
      <c r="A373">
        <v>1262.45</v>
      </c>
      <c r="B373">
        <v>3350.86</v>
      </c>
    </row>
    <row r="374" spans="1:2" x14ac:dyDescent="0.25">
      <c r="A374">
        <v>1261.52</v>
      </c>
      <c r="B374">
        <v>3421.04</v>
      </c>
    </row>
    <row r="375" spans="1:2" x14ac:dyDescent="0.25">
      <c r="A375">
        <v>1260.58</v>
      </c>
      <c r="B375">
        <v>3470.27</v>
      </c>
    </row>
    <row r="376" spans="1:2" x14ac:dyDescent="0.25">
      <c r="A376">
        <v>1259.6500000000001</v>
      </c>
      <c r="B376">
        <v>3528.92</v>
      </c>
    </row>
    <row r="377" spans="1:2" x14ac:dyDescent="0.25">
      <c r="A377">
        <v>1258.71</v>
      </c>
      <c r="B377">
        <v>3532.61</v>
      </c>
    </row>
    <row r="378" spans="1:2" x14ac:dyDescent="0.25">
      <c r="A378">
        <v>1257.78</v>
      </c>
      <c r="B378">
        <v>3541.91</v>
      </c>
    </row>
    <row r="379" spans="1:2" x14ac:dyDescent="0.25">
      <c r="A379">
        <v>1256.8399999999999</v>
      </c>
      <c r="B379">
        <v>3558.83</v>
      </c>
    </row>
    <row r="380" spans="1:2" x14ac:dyDescent="0.25">
      <c r="A380">
        <v>1255.9100000000001</v>
      </c>
      <c r="B380">
        <v>3547.55</v>
      </c>
    </row>
    <row r="381" spans="1:2" x14ac:dyDescent="0.25">
      <c r="A381">
        <v>1254.97</v>
      </c>
      <c r="B381">
        <v>3555.96</v>
      </c>
    </row>
    <row r="382" spans="1:2" x14ac:dyDescent="0.25">
      <c r="A382">
        <v>1254.04</v>
      </c>
      <c r="B382">
        <v>3569.8</v>
      </c>
    </row>
    <row r="383" spans="1:2" x14ac:dyDescent="0.25">
      <c r="A383">
        <v>1253.0999999999999</v>
      </c>
      <c r="B383">
        <v>3664.79</v>
      </c>
    </row>
    <row r="384" spans="1:2" x14ac:dyDescent="0.25">
      <c r="A384">
        <v>1252.1600000000001</v>
      </c>
      <c r="B384">
        <v>3659.98</v>
      </c>
    </row>
    <row r="385" spans="1:2" x14ac:dyDescent="0.25">
      <c r="A385">
        <v>1251.23</v>
      </c>
      <c r="B385">
        <v>3597.22</v>
      </c>
    </row>
    <row r="386" spans="1:2" x14ac:dyDescent="0.25">
      <c r="A386">
        <v>1250.29</v>
      </c>
      <c r="B386">
        <v>3599.84</v>
      </c>
    </row>
    <row r="387" spans="1:2" x14ac:dyDescent="0.25">
      <c r="A387">
        <v>1249.3499999999999</v>
      </c>
      <c r="B387">
        <v>3594.79</v>
      </c>
    </row>
    <row r="388" spans="1:2" x14ac:dyDescent="0.25">
      <c r="A388">
        <v>1248.42</v>
      </c>
      <c r="B388">
        <v>3516.36</v>
      </c>
    </row>
    <row r="389" spans="1:2" x14ac:dyDescent="0.25">
      <c r="A389">
        <v>1247.48</v>
      </c>
      <c r="B389">
        <v>3489.6</v>
      </c>
    </row>
    <row r="390" spans="1:2" x14ac:dyDescent="0.25">
      <c r="A390">
        <v>1246.54</v>
      </c>
      <c r="B390">
        <v>3521.37</v>
      </c>
    </row>
    <row r="391" spans="1:2" x14ac:dyDescent="0.25">
      <c r="A391">
        <v>1245.6099999999999</v>
      </c>
      <c r="B391">
        <v>3497.72</v>
      </c>
    </row>
    <row r="392" spans="1:2" x14ac:dyDescent="0.25">
      <c r="A392">
        <v>1244.67</v>
      </c>
      <c r="B392">
        <v>3484.95</v>
      </c>
    </row>
    <row r="393" spans="1:2" x14ac:dyDescent="0.25">
      <c r="A393">
        <v>1243.73</v>
      </c>
      <c r="B393">
        <v>3527.81</v>
      </c>
    </row>
    <row r="394" spans="1:2" x14ac:dyDescent="0.25">
      <c r="A394">
        <v>1242.79</v>
      </c>
      <c r="B394">
        <v>3538.07</v>
      </c>
    </row>
    <row r="395" spans="1:2" x14ac:dyDescent="0.25">
      <c r="A395">
        <v>1241.8599999999999</v>
      </c>
      <c r="B395">
        <v>3570.77</v>
      </c>
    </row>
    <row r="396" spans="1:2" x14ac:dyDescent="0.25">
      <c r="A396">
        <v>1240.92</v>
      </c>
      <c r="B396">
        <v>3633.64</v>
      </c>
    </row>
    <row r="397" spans="1:2" x14ac:dyDescent="0.25">
      <c r="A397">
        <v>1239.98</v>
      </c>
      <c r="B397">
        <v>3733.19</v>
      </c>
    </row>
    <row r="398" spans="1:2" x14ac:dyDescent="0.25">
      <c r="A398">
        <v>1239.04</v>
      </c>
      <c r="B398">
        <v>3835.28</v>
      </c>
    </row>
    <row r="399" spans="1:2" x14ac:dyDescent="0.25">
      <c r="A399">
        <v>1238.0999999999999</v>
      </c>
      <c r="B399">
        <v>3909.74</v>
      </c>
    </row>
    <row r="400" spans="1:2" x14ac:dyDescent="0.25">
      <c r="A400">
        <v>1237.17</v>
      </c>
      <c r="B400">
        <v>3859.88</v>
      </c>
    </row>
    <row r="401" spans="1:2" x14ac:dyDescent="0.25">
      <c r="A401">
        <v>1236.23</v>
      </c>
      <c r="B401">
        <v>3839.1</v>
      </c>
    </row>
    <row r="402" spans="1:2" x14ac:dyDescent="0.25">
      <c r="A402">
        <v>1235.29</v>
      </c>
      <c r="B402">
        <v>3892.07</v>
      </c>
    </row>
    <row r="403" spans="1:2" x14ac:dyDescent="0.25">
      <c r="A403">
        <v>1234.3499999999999</v>
      </c>
      <c r="B403">
        <v>3948.99</v>
      </c>
    </row>
    <row r="404" spans="1:2" x14ac:dyDescent="0.25">
      <c r="A404">
        <v>1233.4100000000001</v>
      </c>
      <c r="B404">
        <v>3876.8</v>
      </c>
    </row>
    <row r="405" spans="1:2" x14ac:dyDescent="0.25">
      <c r="A405">
        <v>1232.47</v>
      </c>
      <c r="B405">
        <v>3914.21</v>
      </c>
    </row>
    <row r="406" spans="1:2" x14ac:dyDescent="0.25">
      <c r="A406">
        <v>1231.53</v>
      </c>
      <c r="B406">
        <v>3916.28</v>
      </c>
    </row>
    <row r="407" spans="1:2" x14ac:dyDescent="0.25">
      <c r="A407">
        <v>1230.5899999999999</v>
      </c>
      <c r="B407">
        <v>3886.11</v>
      </c>
    </row>
    <row r="408" spans="1:2" x14ac:dyDescent="0.25">
      <c r="A408">
        <v>1229.6500000000001</v>
      </c>
      <c r="B408">
        <v>3947.55</v>
      </c>
    </row>
    <row r="409" spans="1:2" x14ac:dyDescent="0.25">
      <c r="A409">
        <v>1228.71</v>
      </c>
      <c r="B409">
        <v>3979.67</v>
      </c>
    </row>
    <row r="410" spans="1:2" x14ac:dyDescent="0.25">
      <c r="A410">
        <v>1227.77</v>
      </c>
      <c r="B410">
        <v>4059.15</v>
      </c>
    </row>
    <row r="411" spans="1:2" x14ac:dyDescent="0.25">
      <c r="A411">
        <v>1226.83</v>
      </c>
      <c r="B411">
        <v>4048.76</v>
      </c>
    </row>
    <row r="412" spans="1:2" x14ac:dyDescent="0.25">
      <c r="A412">
        <v>1225.8900000000001</v>
      </c>
      <c r="B412">
        <v>4112.84</v>
      </c>
    </row>
    <row r="413" spans="1:2" x14ac:dyDescent="0.25">
      <c r="A413">
        <v>1224.95</v>
      </c>
      <c r="B413">
        <v>4175.22</v>
      </c>
    </row>
    <row r="414" spans="1:2" x14ac:dyDescent="0.25">
      <c r="A414">
        <v>1224.01</v>
      </c>
      <c r="B414">
        <v>4252.8500000000004</v>
      </c>
    </row>
    <row r="415" spans="1:2" x14ac:dyDescent="0.25">
      <c r="A415">
        <v>1223.07</v>
      </c>
      <c r="B415">
        <v>4261.67</v>
      </c>
    </row>
    <row r="416" spans="1:2" x14ac:dyDescent="0.25">
      <c r="A416">
        <v>1222.1300000000001</v>
      </c>
      <c r="B416">
        <v>4285.96</v>
      </c>
    </row>
    <row r="417" spans="1:2" x14ac:dyDescent="0.25">
      <c r="A417">
        <v>1221.19</v>
      </c>
      <c r="B417">
        <v>4242.45</v>
      </c>
    </row>
    <row r="418" spans="1:2" x14ac:dyDescent="0.25">
      <c r="A418">
        <v>1220.25</v>
      </c>
      <c r="B418">
        <v>4222.8100000000004</v>
      </c>
    </row>
    <row r="419" spans="1:2" x14ac:dyDescent="0.25">
      <c r="A419">
        <v>1219.31</v>
      </c>
      <c r="B419">
        <v>4250.21</v>
      </c>
    </row>
    <row r="420" spans="1:2" x14ac:dyDescent="0.25">
      <c r="A420">
        <v>1218.3699999999999</v>
      </c>
      <c r="B420">
        <v>4145.6400000000003</v>
      </c>
    </row>
    <row r="421" spans="1:2" x14ac:dyDescent="0.25">
      <c r="A421">
        <v>1217.43</v>
      </c>
      <c r="B421">
        <v>4132.2700000000004</v>
      </c>
    </row>
    <row r="422" spans="1:2" x14ac:dyDescent="0.25">
      <c r="A422">
        <v>1216.49</v>
      </c>
      <c r="B422">
        <v>4062.22</v>
      </c>
    </row>
    <row r="423" spans="1:2" x14ac:dyDescent="0.25">
      <c r="A423">
        <v>1215.54</v>
      </c>
      <c r="B423">
        <v>4034.01</v>
      </c>
    </row>
    <row r="424" spans="1:2" x14ac:dyDescent="0.25">
      <c r="A424">
        <v>1214.5999999999999</v>
      </c>
      <c r="B424">
        <v>4017.29</v>
      </c>
    </row>
    <row r="425" spans="1:2" x14ac:dyDescent="0.25">
      <c r="A425">
        <v>1213.6600000000001</v>
      </c>
      <c r="B425">
        <v>3990.64</v>
      </c>
    </row>
    <row r="426" spans="1:2" x14ac:dyDescent="0.25">
      <c r="A426">
        <v>1212.72</v>
      </c>
      <c r="B426">
        <v>3972.15</v>
      </c>
    </row>
    <row r="427" spans="1:2" x14ac:dyDescent="0.25">
      <c r="A427">
        <v>1211.78</v>
      </c>
      <c r="B427">
        <v>3912.64</v>
      </c>
    </row>
    <row r="428" spans="1:2" x14ac:dyDescent="0.25">
      <c r="A428">
        <v>1210.83</v>
      </c>
      <c r="B428">
        <v>3924.79</v>
      </c>
    </row>
    <row r="429" spans="1:2" x14ac:dyDescent="0.25">
      <c r="A429">
        <v>1209.8900000000001</v>
      </c>
      <c r="B429">
        <v>4029.16</v>
      </c>
    </row>
    <row r="430" spans="1:2" x14ac:dyDescent="0.25">
      <c r="A430">
        <v>1208.95</v>
      </c>
      <c r="B430">
        <v>4112.83</v>
      </c>
    </row>
    <row r="431" spans="1:2" x14ac:dyDescent="0.25">
      <c r="A431">
        <v>1208</v>
      </c>
      <c r="B431">
        <v>4169.91</v>
      </c>
    </row>
    <row r="432" spans="1:2" x14ac:dyDescent="0.25">
      <c r="A432">
        <v>1207.06</v>
      </c>
      <c r="B432">
        <v>4207.24</v>
      </c>
    </row>
    <row r="433" spans="1:2" x14ac:dyDescent="0.25">
      <c r="A433">
        <v>1206.1199999999999</v>
      </c>
      <c r="B433">
        <v>4158.55</v>
      </c>
    </row>
    <row r="434" spans="1:2" x14ac:dyDescent="0.25">
      <c r="A434">
        <v>1205.17</v>
      </c>
      <c r="B434">
        <v>4179.46</v>
      </c>
    </row>
    <row r="435" spans="1:2" x14ac:dyDescent="0.25">
      <c r="A435">
        <v>1204.23</v>
      </c>
      <c r="B435">
        <v>4191.8999999999996</v>
      </c>
    </row>
    <row r="436" spans="1:2" x14ac:dyDescent="0.25">
      <c r="A436">
        <v>1203.29</v>
      </c>
      <c r="B436">
        <v>4134.34</v>
      </c>
    </row>
    <row r="437" spans="1:2" x14ac:dyDescent="0.25">
      <c r="A437">
        <v>1202.3399999999999</v>
      </c>
      <c r="B437">
        <v>4108.95</v>
      </c>
    </row>
    <row r="438" spans="1:2" x14ac:dyDescent="0.25">
      <c r="A438">
        <v>1201.4000000000001</v>
      </c>
      <c r="B438">
        <v>4119.8599999999997</v>
      </c>
    </row>
    <row r="439" spans="1:2" x14ac:dyDescent="0.25">
      <c r="A439">
        <v>1200.46</v>
      </c>
      <c r="B439">
        <v>4029.89</v>
      </c>
    </row>
    <row r="440" spans="1:2" x14ac:dyDescent="0.25">
      <c r="A440">
        <v>1199.51</v>
      </c>
      <c r="B440">
        <v>4010.51</v>
      </c>
    </row>
    <row r="441" spans="1:2" x14ac:dyDescent="0.25">
      <c r="A441">
        <v>1198.57</v>
      </c>
      <c r="B441">
        <v>4020.78</v>
      </c>
    </row>
    <row r="442" spans="1:2" x14ac:dyDescent="0.25">
      <c r="A442">
        <v>1197.6199999999999</v>
      </c>
      <c r="B442">
        <v>3968.43</v>
      </c>
    </row>
    <row r="443" spans="1:2" x14ac:dyDescent="0.25">
      <c r="A443">
        <v>1196.68</v>
      </c>
      <c r="B443">
        <v>3984.48</v>
      </c>
    </row>
    <row r="444" spans="1:2" x14ac:dyDescent="0.25">
      <c r="A444">
        <v>1195.73</v>
      </c>
      <c r="B444">
        <v>4014.69</v>
      </c>
    </row>
    <row r="445" spans="1:2" x14ac:dyDescent="0.25">
      <c r="A445">
        <v>1194.79</v>
      </c>
      <c r="B445">
        <v>4056.56</v>
      </c>
    </row>
    <row r="446" spans="1:2" x14ac:dyDescent="0.25">
      <c r="A446">
        <v>1193.8399999999999</v>
      </c>
      <c r="B446">
        <v>4019.04</v>
      </c>
    </row>
    <row r="447" spans="1:2" x14ac:dyDescent="0.25">
      <c r="A447">
        <v>1192.9000000000001</v>
      </c>
      <c r="B447">
        <v>4022.93</v>
      </c>
    </row>
    <row r="448" spans="1:2" x14ac:dyDescent="0.25">
      <c r="A448">
        <v>1191.95</v>
      </c>
      <c r="B448">
        <v>4052.96</v>
      </c>
    </row>
    <row r="449" spans="1:2" x14ac:dyDescent="0.25">
      <c r="A449">
        <v>1191.01</v>
      </c>
      <c r="B449">
        <v>3996.65</v>
      </c>
    </row>
    <row r="450" spans="1:2" x14ac:dyDescent="0.25">
      <c r="A450">
        <v>1190.06</v>
      </c>
      <c r="B450">
        <v>4016.65</v>
      </c>
    </row>
    <row r="451" spans="1:2" x14ac:dyDescent="0.25">
      <c r="A451">
        <v>1189.1199999999999</v>
      </c>
      <c r="B451">
        <v>3976.54</v>
      </c>
    </row>
    <row r="452" spans="1:2" x14ac:dyDescent="0.25">
      <c r="A452">
        <v>1188.17</v>
      </c>
      <c r="B452">
        <v>3913.12</v>
      </c>
    </row>
    <row r="453" spans="1:2" x14ac:dyDescent="0.25">
      <c r="A453">
        <v>1187.22</v>
      </c>
      <c r="B453">
        <v>3923.3</v>
      </c>
    </row>
    <row r="454" spans="1:2" x14ac:dyDescent="0.25">
      <c r="A454">
        <v>1186.28</v>
      </c>
      <c r="B454">
        <v>3978.95</v>
      </c>
    </row>
    <row r="455" spans="1:2" x14ac:dyDescent="0.25">
      <c r="A455">
        <v>1185.33</v>
      </c>
      <c r="B455">
        <v>3905.98</v>
      </c>
    </row>
    <row r="456" spans="1:2" x14ac:dyDescent="0.25">
      <c r="A456">
        <v>1184.3900000000001</v>
      </c>
      <c r="B456">
        <v>3864.41</v>
      </c>
    </row>
    <row r="457" spans="1:2" x14ac:dyDescent="0.25">
      <c r="A457">
        <v>1183.44</v>
      </c>
      <c r="B457">
        <v>3827.37</v>
      </c>
    </row>
    <row r="458" spans="1:2" x14ac:dyDescent="0.25">
      <c r="A458">
        <v>1182.49</v>
      </c>
      <c r="B458">
        <v>3781.44</v>
      </c>
    </row>
    <row r="459" spans="1:2" x14ac:dyDescent="0.25">
      <c r="A459">
        <v>1181.54</v>
      </c>
      <c r="B459">
        <v>3808.26</v>
      </c>
    </row>
    <row r="460" spans="1:2" x14ac:dyDescent="0.25">
      <c r="A460">
        <v>1180.5999999999999</v>
      </c>
      <c r="B460">
        <v>3809.05</v>
      </c>
    </row>
    <row r="461" spans="1:2" x14ac:dyDescent="0.25">
      <c r="A461">
        <v>1179.6500000000001</v>
      </c>
      <c r="B461">
        <v>3776.81</v>
      </c>
    </row>
    <row r="462" spans="1:2" x14ac:dyDescent="0.25">
      <c r="A462">
        <v>1178.7</v>
      </c>
      <c r="B462">
        <v>3777.69</v>
      </c>
    </row>
    <row r="463" spans="1:2" x14ac:dyDescent="0.25">
      <c r="A463">
        <v>1177.76</v>
      </c>
      <c r="B463">
        <v>3832.57</v>
      </c>
    </row>
    <row r="464" spans="1:2" x14ac:dyDescent="0.25">
      <c r="A464">
        <v>1176.81</v>
      </c>
      <c r="B464">
        <v>3806.5</v>
      </c>
    </row>
    <row r="465" spans="1:2" x14ac:dyDescent="0.25">
      <c r="A465">
        <v>1175.8599999999999</v>
      </c>
      <c r="B465">
        <v>3720.69</v>
      </c>
    </row>
    <row r="466" spans="1:2" x14ac:dyDescent="0.25">
      <c r="A466">
        <v>1174.9100000000001</v>
      </c>
      <c r="B466">
        <v>3789.83</v>
      </c>
    </row>
    <row r="467" spans="1:2" x14ac:dyDescent="0.25">
      <c r="A467">
        <v>1173.96</v>
      </c>
      <c r="B467">
        <v>3761.44</v>
      </c>
    </row>
    <row r="468" spans="1:2" x14ac:dyDescent="0.25">
      <c r="A468">
        <v>1173.02</v>
      </c>
      <c r="B468">
        <v>3752.16</v>
      </c>
    </row>
    <row r="469" spans="1:2" x14ac:dyDescent="0.25">
      <c r="A469">
        <v>1172.07</v>
      </c>
      <c r="B469">
        <v>3804.39</v>
      </c>
    </row>
    <row r="470" spans="1:2" x14ac:dyDescent="0.25">
      <c r="A470">
        <v>1171.1199999999999</v>
      </c>
      <c r="B470">
        <v>3792.28</v>
      </c>
    </row>
    <row r="471" spans="1:2" x14ac:dyDescent="0.25">
      <c r="A471">
        <v>1170.17</v>
      </c>
      <c r="B471">
        <v>3691.66</v>
      </c>
    </row>
    <row r="472" spans="1:2" x14ac:dyDescent="0.25">
      <c r="A472">
        <v>1169.22</v>
      </c>
      <c r="B472">
        <v>3617.01</v>
      </c>
    </row>
    <row r="473" spans="1:2" x14ac:dyDescent="0.25">
      <c r="A473">
        <v>1168.27</v>
      </c>
      <c r="B473">
        <v>3577.18</v>
      </c>
    </row>
    <row r="474" spans="1:2" x14ac:dyDescent="0.25">
      <c r="A474">
        <v>1167.32</v>
      </c>
      <c r="B474">
        <v>3563.44</v>
      </c>
    </row>
    <row r="475" spans="1:2" x14ac:dyDescent="0.25">
      <c r="A475">
        <v>1166.3699999999999</v>
      </c>
      <c r="B475">
        <v>3542.28</v>
      </c>
    </row>
    <row r="476" spans="1:2" x14ac:dyDescent="0.25">
      <c r="A476">
        <v>1165.42</v>
      </c>
      <c r="B476">
        <v>3503.91</v>
      </c>
    </row>
    <row r="477" spans="1:2" x14ac:dyDescent="0.25">
      <c r="A477">
        <v>1164.47</v>
      </c>
      <c r="B477">
        <v>3477.19</v>
      </c>
    </row>
    <row r="478" spans="1:2" x14ac:dyDescent="0.25">
      <c r="A478">
        <v>1163.52</v>
      </c>
      <c r="B478">
        <v>3416.05</v>
      </c>
    </row>
    <row r="479" spans="1:2" x14ac:dyDescent="0.25">
      <c r="A479">
        <v>1162.57</v>
      </c>
      <c r="B479">
        <v>3374.58</v>
      </c>
    </row>
    <row r="480" spans="1:2" x14ac:dyDescent="0.25">
      <c r="A480">
        <v>1161.6199999999999</v>
      </c>
      <c r="B480">
        <v>3290.68</v>
      </c>
    </row>
    <row r="481" spans="1:2" x14ac:dyDescent="0.25">
      <c r="A481">
        <v>1160.67</v>
      </c>
      <c r="B481">
        <v>3251.46</v>
      </c>
    </row>
    <row r="482" spans="1:2" x14ac:dyDescent="0.25">
      <c r="A482">
        <v>1159.72</v>
      </c>
      <c r="B482">
        <v>3342.9</v>
      </c>
    </row>
    <row r="483" spans="1:2" x14ac:dyDescent="0.25">
      <c r="A483">
        <v>1158.77</v>
      </c>
      <c r="B483">
        <v>3317.85</v>
      </c>
    </row>
    <row r="484" spans="1:2" x14ac:dyDescent="0.25">
      <c r="A484">
        <v>1157.82</v>
      </c>
      <c r="B484">
        <v>3320.09</v>
      </c>
    </row>
    <row r="485" spans="1:2" x14ac:dyDescent="0.25">
      <c r="A485">
        <v>1156.8699999999999</v>
      </c>
      <c r="B485">
        <v>3380.31</v>
      </c>
    </row>
    <row r="486" spans="1:2" x14ac:dyDescent="0.25">
      <c r="A486">
        <v>1155.92</v>
      </c>
      <c r="B486">
        <v>3325.4</v>
      </c>
    </row>
    <row r="487" spans="1:2" x14ac:dyDescent="0.25">
      <c r="A487">
        <v>1154.97</v>
      </c>
      <c r="B487">
        <v>3290.61</v>
      </c>
    </row>
    <row r="488" spans="1:2" x14ac:dyDescent="0.25">
      <c r="A488">
        <v>1154.02</v>
      </c>
      <c r="B488">
        <v>3341.8</v>
      </c>
    </row>
    <row r="489" spans="1:2" x14ac:dyDescent="0.25">
      <c r="A489">
        <v>1153.07</v>
      </c>
      <c r="B489">
        <v>3293.57</v>
      </c>
    </row>
    <row r="490" spans="1:2" x14ac:dyDescent="0.25">
      <c r="A490">
        <v>1152.1199999999999</v>
      </c>
      <c r="B490">
        <v>3325.07</v>
      </c>
    </row>
    <row r="491" spans="1:2" x14ac:dyDescent="0.25">
      <c r="A491">
        <v>1151.1600000000001</v>
      </c>
      <c r="B491">
        <v>3316.8</v>
      </c>
    </row>
    <row r="492" spans="1:2" x14ac:dyDescent="0.25">
      <c r="A492">
        <v>1150.21</v>
      </c>
      <c r="B492">
        <v>3300.92</v>
      </c>
    </row>
    <row r="493" spans="1:2" x14ac:dyDescent="0.25">
      <c r="A493">
        <v>1149.26</v>
      </c>
      <c r="B493">
        <v>3273.79</v>
      </c>
    </row>
    <row r="494" spans="1:2" x14ac:dyDescent="0.25">
      <c r="A494">
        <v>1148.31</v>
      </c>
      <c r="B494">
        <v>3261.56</v>
      </c>
    </row>
    <row r="495" spans="1:2" x14ac:dyDescent="0.25">
      <c r="A495">
        <v>1147.3599999999999</v>
      </c>
      <c r="B495">
        <v>3230.33</v>
      </c>
    </row>
    <row r="496" spans="1:2" x14ac:dyDescent="0.25">
      <c r="A496">
        <v>1146.4000000000001</v>
      </c>
      <c r="B496">
        <v>3215.07</v>
      </c>
    </row>
    <row r="497" spans="1:2" x14ac:dyDescent="0.25">
      <c r="A497">
        <v>1145.45</v>
      </c>
      <c r="B497">
        <v>3223.91</v>
      </c>
    </row>
    <row r="498" spans="1:2" x14ac:dyDescent="0.25">
      <c r="A498">
        <v>1144.5</v>
      </c>
      <c r="B498">
        <v>3273.06</v>
      </c>
    </row>
    <row r="499" spans="1:2" x14ac:dyDescent="0.25">
      <c r="A499">
        <v>1143.55</v>
      </c>
      <c r="B499">
        <v>3242.07</v>
      </c>
    </row>
    <row r="500" spans="1:2" x14ac:dyDescent="0.25">
      <c r="A500">
        <v>1142.5899999999999</v>
      </c>
      <c r="B500">
        <v>3262.15</v>
      </c>
    </row>
    <row r="501" spans="1:2" x14ac:dyDescent="0.25">
      <c r="A501">
        <v>1141.6400000000001</v>
      </c>
      <c r="B501">
        <v>3222.83</v>
      </c>
    </row>
    <row r="502" spans="1:2" x14ac:dyDescent="0.25">
      <c r="A502">
        <v>1140.69</v>
      </c>
      <c r="B502">
        <v>3199.41</v>
      </c>
    </row>
    <row r="503" spans="1:2" x14ac:dyDescent="0.25">
      <c r="A503">
        <v>1139.73</v>
      </c>
      <c r="B503">
        <v>3206.84</v>
      </c>
    </row>
    <row r="504" spans="1:2" x14ac:dyDescent="0.25">
      <c r="A504">
        <v>1138.78</v>
      </c>
      <c r="B504">
        <v>3252.86</v>
      </c>
    </row>
    <row r="505" spans="1:2" x14ac:dyDescent="0.25">
      <c r="A505">
        <v>1137.83</v>
      </c>
      <c r="B505">
        <v>3232.74</v>
      </c>
    </row>
    <row r="506" spans="1:2" x14ac:dyDescent="0.25">
      <c r="A506">
        <v>1136.8699999999999</v>
      </c>
      <c r="B506">
        <v>3281.85</v>
      </c>
    </row>
    <row r="507" spans="1:2" x14ac:dyDescent="0.25">
      <c r="A507">
        <v>1135.92</v>
      </c>
      <c r="B507">
        <v>3269.7</v>
      </c>
    </row>
    <row r="508" spans="1:2" x14ac:dyDescent="0.25">
      <c r="A508">
        <v>1134.96</v>
      </c>
      <c r="B508">
        <v>3255.08</v>
      </c>
    </row>
    <row r="509" spans="1:2" x14ac:dyDescent="0.25">
      <c r="A509">
        <v>1134.01</v>
      </c>
      <c r="B509">
        <v>3302.47</v>
      </c>
    </row>
    <row r="510" spans="1:2" x14ac:dyDescent="0.25">
      <c r="A510">
        <v>1133.06</v>
      </c>
      <c r="B510">
        <v>3327.56</v>
      </c>
    </row>
    <row r="511" spans="1:2" x14ac:dyDescent="0.25">
      <c r="A511">
        <v>1132.0999999999999</v>
      </c>
      <c r="B511">
        <v>3291</v>
      </c>
    </row>
    <row r="512" spans="1:2" x14ac:dyDescent="0.25">
      <c r="A512">
        <v>1131.1500000000001</v>
      </c>
      <c r="B512">
        <v>3366.29</v>
      </c>
    </row>
    <row r="513" spans="1:2" x14ac:dyDescent="0.25">
      <c r="A513">
        <v>1130.19</v>
      </c>
      <c r="B513">
        <v>3341.08</v>
      </c>
    </row>
    <row r="514" spans="1:2" x14ac:dyDescent="0.25">
      <c r="A514">
        <v>1129.24</v>
      </c>
      <c r="B514">
        <v>3329.7</v>
      </c>
    </row>
    <row r="515" spans="1:2" x14ac:dyDescent="0.25">
      <c r="A515">
        <v>1128.28</v>
      </c>
      <c r="B515">
        <v>3277.74</v>
      </c>
    </row>
    <row r="516" spans="1:2" x14ac:dyDescent="0.25">
      <c r="A516">
        <v>1127.33</v>
      </c>
      <c r="B516">
        <v>3190.4</v>
      </c>
    </row>
    <row r="517" spans="1:2" x14ac:dyDescent="0.25">
      <c r="A517">
        <v>1126.3699999999999</v>
      </c>
      <c r="B517">
        <v>3098.31</v>
      </c>
    </row>
    <row r="518" spans="1:2" x14ac:dyDescent="0.25">
      <c r="A518">
        <v>1125.4100000000001</v>
      </c>
      <c r="B518">
        <v>3079.62</v>
      </c>
    </row>
    <row r="519" spans="1:2" x14ac:dyDescent="0.25">
      <c r="A519">
        <v>1124.46</v>
      </c>
      <c r="B519">
        <v>2958.69</v>
      </c>
    </row>
    <row r="520" spans="1:2" x14ac:dyDescent="0.25">
      <c r="A520">
        <v>1123.5</v>
      </c>
      <c r="B520">
        <v>2904.32</v>
      </c>
    </row>
    <row r="521" spans="1:2" x14ac:dyDescent="0.25">
      <c r="A521">
        <v>1122.55</v>
      </c>
      <c r="B521">
        <v>2842.72</v>
      </c>
    </row>
    <row r="522" spans="1:2" x14ac:dyDescent="0.25">
      <c r="A522">
        <v>1121.5899999999999</v>
      </c>
      <c r="B522">
        <v>2800.6</v>
      </c>
    </row>
    <row r="523" spans="1:2" x14ac:dyDescent="0.25">
      <c r="A523">
        <v>1120.6300000000001</v>
      </c>
      <c r="B523">
        <v>2775.82</v>
      </c>
    </row>
    <row r="524" spans="1:2" x14ac:dyDescent="0.25">
      <c r="A524">
        <v>1119.68</v>
      </c>
      <c r="B524">
        <v>2829.39</v>
      </c>
    </row>
    <row r="525" spans="1:2" x14ac:dyDescent="0.25">
      <c r="A525">
        <v>1118.72</v>
      </c>
      <c r="B525">
        <v>2884.75</v>
      </c>
    </row>
    <row r="526" spans="1:2" x14ac:dyDescent="0.25">
      <c r="A526">
        <v>1117.76</v>
      </c>
      <c r="B526">
        <v>2867.54</v>
      </c>
    </row>
    <row r="527" spans="1:2" x14ac:dyDescent="0.25">
      <c r="A527">
        <v>1116.81</v>
      </c>
      <c r="B527">
        <v>2929.56</v>
      </c>
    </row>
    <row r="528" spans="1:2" x14ac:dyDescent="0.25">
      <c r="A528">
        <v>1115.8499999999999</v>
      </c>
      <c r="B528">
        <v>2991.46</v>
      </c>
    </row>
    <row r="529" spans="1:2" x14ac:dyDescent="0.25">
      <c r="A529">
        <v>1114.8900000000001</v>
      </c>
      <c r="B529">
        <v>3003.48</v>
      </c>
    </row>
    <row r="530" spans="1:2" x14ac:dyDescent="0.25">
      <c r="A530">
        <v>1113.94</v>
      </c>
      <c r="B530">
        <v>3090</v>
      </c>
    </row>
    <row r="531" spans="1:2" x14ac:dyDescent="0.25">
      <c r="A531">
        <v>1112.98</v>
      </c>
      <c r="B531">
        <v>3101.86</v>
      </c>
    </row>
    <row r="532" spans="1:2" x14ac:dyDescent="0.25">
      <c r="A532">
        <v>1112.02</v>
      </c>
      <c r="B532">
        <v>3097.81</v>
      </c>
    </row>
    <row r="533" spans="1:2" x14ac:dyDescent="0.25">
      <c r="A533">
        <v>1111.06</v>
      </c>
      <c r="B533">
        <v>3155.83</v>
      </c>
    </row>
    <row r="534" spans="1:2" x14ac:dyDescent="0.25">
      <c r="A534">
        <v>1110.0999999999999</v>
      </c>
      <c r="B534">
        <v>3137.96</v>
      </c>
    </row>
    <row r="535" spans="1:2" x14ac:dyDescent="0.25">
      <c r="A535">
        <v>1109.1500000000001</v>
      </c>
      <c r="B535">
        <v>3089.63</v>
      </c>
    </row>
    <row r="536" spans="1:2" x14ac:dyDescent="0.25">
      <c r="A536">
        <v>1108.19</v>
      </c>
      <c r="B536">
        <v>3111.52</v>
      </c>
    </row>
    <row r="537" spans="1:2" x14ac:dyDescent="0.25">
      <c r="A537">
        <v>1107.23</v>
      </c>
      <c r="B537">
        <v>3082.44</v>
      </c>
    </row>
    <row r="538" spans="1:2" x14ac:dyDescent="0.25">
      <c r="A538">
        <v>1106.27</v>
      </c>
      <c r="B538">
        <v>3103.38</v>
      </c>
    </row>
    <row r="539" spans="1:2" x14ac:dyDescent="0.25">
      <c r="A539">
        <v>1105.31</v>
      </c>
      <c r="B539">
        <v>3093.89</v>
      </c>
    </row>
    <row r="540" spans="1:2" x14ac:dyDescent="0.25">
      <c r="A540">
        <v>1104.3499999999999</v>
      </c>
      <c r="B540">
        <v>3093.7</v>
      </c>
    </row>
    <row r="541" spans="1:2" x14ac:dyDescent="0.25">
      <c r="A541">
        <v>1103.3900000000001</v>
      </c>
      <c r="B541">
        <v>3065.79</v>
      </c>
    </row>
    <row r="542" spans="1:2" x14ac:dyDescent="0.25">
      <c r="A542">
        <v>1102.44</v>
      </c>
      <c r="B542">
        <v>3049.83</v>
      </c>
    </row>
    <row r="543" spans="1:2" x14ac:dyDescent="0.25">
      <c r="A543">
        <v>1101.48</v>
      </c>
      <c r="B543">
        <v>3086.47</v>
      </c>
    </row>
    <row r="544" spans="1:2" x14ac:dyDescent="0.25">
      <c r="A544">
        <v>1100.52</v>
      </c>
      <c r="B544">
        <v>3069.94</v>
      </c>
    </row>
    <row r="545" spans="1:2" x14ac:dyDescent="0.25">
      <c r="A545">
        <v>1099.56</v>
      </c>
      <c r="B545">
        <v>3084.52</v>
      </c>
    </row>
    <row r="546" spans="1:2" x14ac:dyDescent="0.25">
      <c r="A546">
        <v>1098.5999999999999</v>
      </c>
      <c r="B546">
        <v>3091.57</v>
      </c>
    </row>
    <row r="547" spans="1:2" x14ac:dyDescent="0.25">
      <c r="A547">
        <v>1097.6400000000001</v>
      </c>
      <c r="B547">
        <v>3068.79</v>
      </c>
    </row>
    <row r="548" spans="1:2" x14ac:dyDescent="0.25">
      <c r="A548">
        <v>1096.68</v>
      </c>
      <c r="B548">
        <v>3080.84</v>
      </c>
    </row>
    <row r="549" spans="1:2" x14ac:dyDescent="0.25">
      <c r="A549">
        <v>1095.72</v>
      </c>
      <c r="B549">
        <v>3116.57</v>
      </c>
    </row>
    <row r="550" spans="1:2" x14ac:dyDescent="0.25">
      <c r="A550">
        <v>1094.76</v>
      </c>
      <c r="B550">
        <v>3119.46</v>
      </c>
    </row>
    <row r="551" spans="1:2" x14ac:dyDescent="0.25">
      <c r="A551">
        <v>1093.8</v>
      </c>
      <c r="B551">
        <v>3146.81</v>
      </c>
    </row>
    <row r="552" spans="1:2" x14ac:dyDescent="0.25">
      <c r="A552">
        <v>1092.8399999999999</v>
      </c>
      <c r="B552">
        <v>3192.36</v>
      </c>
    </row>
    <row r="553" spans="1:2" x14ac:dyDescent="0.25">
      <c r="A553">
        <v>1091.8699999999999</v>
      </c>
      <c r="B553">
        <v>3189.82</v>
      </c>
    </row>
    <row r="554" spans="1:2" x14ac:dyDescent="0.25">
      <c r="A554">
        <v>1090.9100000000001</v>
      </c>
      <c r="B554">
        <v>3260.46</v>
      </c>
    </row>
    <row r="555" spans="1:2" x14ac:dyDescent="0.25">
      <c r="A555">
        <v>1089.95</v>
      </c>
      <c r="B555">
        <v>3299.21</v>
      </c>
    </row>
    <row r="556" spans="1:2" x14ac:dyDescent="0.25">
      <c r="A556">
        <v>1088.99</v>
      </c>
      <c r="B556">
        <v>3362.92</v>
      </c>
    </row>
    <row r="557" spans="1:2" x14ac:dyDescent="0.25">
      <c r="A557">
        <v>1088.03</v>
      </c>
      <c r="B557">
        <v>3410.99</v>
      </c>
    </row>
    <row r="558" spans="1:2" x14ac:dyDescent="0.25">
      <c r="A558">
        <v>1087.07</v>
      </c>
      <c r="B558">
        <v>3461.08</v>
      </c>
    </row>
    <row r="559" spans="1:2" x14ac:dyDescent="0.25">
      <c r="A559">
        <v>1086.1099999999999</v>
      </c>
      <c r="B559">
        <v>3432.56</v>
      </c>
    </row>
    <row r="560" spans="1:2" x14ac:dyDescent="0.25">
      <c r="A560">
        <v>1085.1400000000001</v>
      </c>
      <c r="B560">
        <v>3391.81</v>
      </c>
    </row>
    <row r="561" spans="1:2" x14ac:dyDescent="0.25">
      <c r="A561">
        <v>1084.18</v>
      </c>
      <c r="B561">
        <v>3358.23</v>
      </c>
    </row>
    <row r="562" spans="1:2" x14ac:dyDescent="0.25">
      <c r="A562">
        <v>1083.22</v>
      </c>
      <c r="B562">
        <v>3284.99</v>
      </c>
    </row>
    <row r="563" spans="1:2" x14ac:dyDescent="0.25">
      <c r="A563">
        <v>1082.26</v>
      </c>
      <c r="B563">
        <v>3319.49</v>
      </c>
    </row>
    <row r="564" spans="1:2" x14ac:dyDescent="0.25">
      <c r="A564">
        <v>1081.3</v>
      </c>
      <c r="B564">
        <v>3383.5</v>
      </c>
    </row>
    <row r="565" spans="1:2" x14ac:dyDescent="0.25">
      <c r="A565">
        <v>1080.33</v>
      </c>
      <c r="B565">
        <v>3412.53</v>
      </c>
    </row>
    <row r="566" spans="1:2" x14ac:dyDescent="0.25">
      <c r="A566">
        <v>1079.3699999999999</v>
      </c>
      <c r="B566">
        <v>3444.59</v>
      </c>
    </row>
    <row r="567" spans="1:2" x14ac:dyDescent="0.25">
      <c r="A567">
        <v>1078.4100000000001</v>
      </c>
      <c r="B567">
        <v>3499.78</v>
      </c>
    </row>
    <row r="568" spans="1:2" x14ac:dyDescent="0.25">
      <c r="A568">
        <v>1077.44</v>
      </c>
      <c r="B568">
        <v>3499.91</v>
      </c>
    </row>
    <row r="569" spans="1:2" x14ac:dyDescent="0.25">
      <c r="A569">
        <v>1076.48</v>
      </c>
      <c r="B569">
        <v>3525.36</v>
      </c>
    </row>
    <row r="570" spans="1:2" x14ac:dyDescent="0.25">
      <c r="A570">
        <v>1075.52</v>
      </c>
      <c r="B570">
        <v>3495.76</v>
      </c>
    </row>
    <row r="571" spans="1:2" x14ac:dyDescent="0.25">
      <c r="A571">
        <v>1074.55</v>
      </c>
      <c r="B571">
        <v>3502.11</v>
      </c>
    </row>
    <row r="572" spans="1:2" x14ac:dyDescent="0.25">
      <c r="A572">
        <v>1073.5899999999999</v>
      </c>
      <c r="B572">
        <v>3491.07</v>
      </c>
    </row>
    <row r="573" spans="1:2" x14ac:dyDescent="0.25">
      <c r="A573">
        <v>1072.6300000000001</v>
      </c>
      <c r="B573">
        <v>3490.97</v>
      </c>
    </row>
    <row r="574" spans="1:2" x14ac:dyDescent="0.25">
      <c r="A574">
        <v>1071.6600000000001</v>
      </c>
      <c r="B574">
        <v>3514.53</v>
      </c>
    </row>
    <row r="575" spans="1:2" x14ac:dyDescent="0.25">
      <c r="A575">
        <v>1070.7</v>
      </c>
      <c r="B575">
        <v>3454.95</v>
      </c>
    </row>
    <row r="576" spans="1:2" x14ac:dyDescent="0.25">
      <c r="A576">
        <v>1069.73</v>
      </c>
      <c r="B576">
        <v>3429.91</v>
      </c>
    </row>
    <row r="577" spans="1:2" x14ac:dyDescent="0.25">
      <c r="A577">
        <v>1068.77</v>
      </c>
      <c r="B577">
        <v>3340.12</v>
      </c>
    </row>
    <row r="578" spans="1:2" x14ac:dyDescent="0.25">
      <c r="A578">
        <v>1067.81</v>
      </c>
      <c r="B578">
        <v>3314.42</v>
      </c>
    </row>
    <row r="579" spans="1:2" x14ac:dyDescent="0.25">
      <c r="A579">
        <v>1066.8399999999999</v>
      </c>
      <c r="B579">
        <v>3332.61</v>
      </c>
    </row>
    <row r="580" spans="1:2" x14ac:dyDescent="0.25">
      <c r="A580">
        <v>1065.8800000000001</v>
      </c>
      <c r="B580">
        <v>3352.43</v>
      </c>
    </row>
    <row r="581" spans="1:2" x14ac:dyDescent="0.25">
      <c r="A581">
        <v>1064.9100000000001</v>
      </c>
      <c r="B581">
        <v>3360.95</v>
      </c>
    </row>
    <row r="582" spans="1:2" x14ac:dyDescent="0.25">
      <c r="A582">
        <v>1063.95</v>
      </c>
      <c r="B582">
        <v>3369.53</v>
      </c>
    </row>
    <row r="583" spans="1:2" x14ac:dyDescent="0.25">
      <c r="A583">
        <v>1062.98</v>
      </c>
      <c r="B583">
        <v>3395.7</v>
      </c>
    </row>
    <row r="584" spans="1:2" x14ac:dyDescent="0.25">
      <c r="A584">
        <v>1062.01</v>
      </c>
      <c r="B584">
        <v>3372.34</v>
      </c>
    </row>
    <row r="585" spans="1:2" x14ac:dyDescent="0.25">
      <c r="A585">
        <v>1061.05</v>
      </c>
      <c r="B585">
        <v>3408.96</v>
      </c>
    </row>
    <row r="586" spans="1:2" x14ac:dyDescent="0.25">
      <c r="A586">
        <v>1060.08</v>
      </c>
      <c r="B586">
        <v>3368.18</v>
      </c>
    </row>
    <row r="587" spans="1:2" x14ac:dyDescent="0.25">
      <c r="A587">
        <v>1059.1199999999999</v>
      </c>
      <c r="B587">
        <v>3458.16</v>
      </c>
    </row>
    <row r="588" spans="1:2" x14ac:dyDescent="0.25">
      <c r="A588">
        <v>1058.1500000000001</v>
      </c>
      <c r="B588">
        <v>3497.3</v>
      </c>
    </row>
    <row r="589" spans="1:2" x14ac:dyDescent="0.25">
      <c r="A589">
        <v>1057.19</v>
      </c>
      <c r="B589">
        <v>3551.52</v>
      </c>
    </row>
    <row r="590" spans="1:2" x14ac:dyDescent="0.25">
      <c r="A590">
        <v>1056.22</v>
      </c>
      <c r="B590">
        <v>3615.95</v>
      </c>
    </row>
    <row r="591" spans="1:2" x14ac:dyDescent="0.25">
      <c r="A591">
        <v>1055.25</v>
      </c>
      <c r="B591">
        <v>3614.24</v>
      </c>
    </row>
    <row r="592" spans="1:2" x14ac:dyDescent="0.25">
      <c r="A592">
        <v>1054.29</v>
      </c>
      <c r="B592">
        <v>3589.42</v>
      </c>
    </row>
    <row r="593" spans="1:2" x14ac:dyDescent="0.25">
      <c r="A593">
        <v>1053.32</v>
      </c>
      <c r="B593">
        <v>3500.49</v>
      </c>
    </row>
    <row r="594" spans="1:2" x14ac:dyDescent="0.25">
      <c r="A594">
        <v>1052.3499999999999</v>
      </c>
      <c r="B594">
        <v>3480.69</v>
      </c>
    </row>
    <row r="595" spans="1:2" x14ac:dyDescent="0.25">
      <c r="A595">
        <v>1051.3900000000001</v>
      </c>
      <c r="B595">
        <v>3392.7</v>
      </c>
    </row>
    <row r="596" spans="1:2" x14ac:dyDescent="0.25">
      <c r="A596">
        <v>1050.42</v>
      </c>
      <c r="B596">
        <v>3441.44</v>
      </c>
    </row>
    <row r="597" spans="1:2" x14ac:dyDescent="0.25">
      <c r="A597">
        <v>1049.45</v>
      </c>
      <c r="B597">
        <v>3403.65</v>
      </c>
    </row>
    <row r="598" spans="1:2" x14ac:dyDescent="0.25">
      <c r="A598">
        <v>1048.48</v>
      </c>
      <c r="B598">
        <v>3340.15</v>
      </c>
    </row>
    <row r="599" spans="1:2" x14ac:dyDescent="0.25">
      <c r="A599">
        <v>1047.52</v>
      </c>
      <c r="B599">
        <v>3356.48</v>
      </c>
    </row>
    <row r="600" spans="1:2" x14ac:dyDescent="0.25">
      <c r="A600">
        <v>1046.55</v>
      </c>
      <c r="B600">
        <v>3341.52</v>
      </c>
    </row>
    <row r="601" spans="1:2" x14ac:dyDescent="0.25">
      <c r="A601">
        <v>1045.58</v>
      </c>
      <c r="B601">
        <v>3391.21</v>
      </c>
    </row>
    <row r="602" spans="1:2" x14ac:dyDescent="0.25">
      <c r="A602">
        <v>1044.6099999999999</v>
      </c>
      <c r="B602">
        <v>3428.63</v>
      </c>
    </row>
    <row r="603" spans="1:2" x14ac:dyDescent="0.25">
      <c r="A603">
        <v>1043.6400000000001</v>
      </c>
      <c r="B603">
        <v>3491.7</v>
      </c>
    </row>
    <row r="604" spans="1:2" x14ac:dyDescent="0.25">
      <c r="A604">
        <v>1042.67</v>
      </c>
      <c r="B604">
        <v>3539.92</v>
      </c>
    </row>
    <row r="605" spans="1:2" x14ac:dyDescent="0.25">
      <c r="A605">
        <v>1041.71</v>
      </c>
      <c r="B605">
        <v>3584.17</v>
      </c>
    </row>
    <row r="606" spans="1:2" x14ac:dyDescent="0.25">
      <c r="A606">
        <v>1040.74</v>
      </c>
      <c r="B606">
        <v>3539.18</v>
      </c>
    </row>
    <row r="607" spans="1:2" x14ac:dyDescent="0.25">
      <c r="A607">
        <v>1039.77</v>
      </c>
      <c r="B607">
        <v>3623.75</v>
      </c>
    </row>
    <row r="608" spans="1:2" x14ac:dyDescent="0.25">
      <c r="A608">
        <v>1038.8</v>
      </c>
      <c r="B608">
        <v>3636.9</v>
      </c>
    </row>
    <row r="609" spans="1:2" x14ac:dyDescent="0.25">
      <c r="A609">
        <v>1037.83</v>
      </c>
      <c r="B609">
        <v>3593.79</v>
      </c>
    </row>
    <row r="610" spans="1:2" x14ac:dyDescent="0.25">
      <c r="A610">
        <v>1036.8599999999999</v>
      </c>
      <c r="B610">
        <v>3643.82</v>
      </c>
    </row>
    <row r="611" spans="1:2" x14ac:dyDescent="0.25">
      <c r="A611">
        <v>1035.8900000000001</v>
      </c>
      <c r="B611">
        <v>3582.65</v>
      </c>
    </row>
    <row r="612" spans="1:2" x14ac:dyDescent="0.25">
      <c r="A612">
        <v>1034.92</v>
      </c>
      <c r="B612">
        <v>3540.93</v>
      </c>
    </row>
    <row r="613" spans="1:2" x14ac:dyDescent="0.25">
      <c r="A613">
        <v>1033.95</v>
      </c>
      <c r="B613">
        <v>3469.8</v>
      </c>
    </row>
    <row r="614" spans="1:2" x14ac:dyDescent="0.25">
      <c r="A614">
        <v>1032.98</v>
      </c>
      <c r="B614">
        <v>3410.17</v>
      </c>
    </row>
    <row r="615" spans="1:2" x14ac:dyDescent="0.25">
      <c r="A615">
        <v>1032.01</v>
      </c>
      <c r="B615">
        <v>3344.45</v>
      </c>
    </row>
    <row r="616" spans="1:2" x14ac:dyDescent="0.25">
      <c r="A616">
        <v>1031.04</v>
      </c>
      <c r="B616">
        <v>3291.85</v>
      </c>
    </row>
    <row r="617" spans="1:2" x14ac:dyDescent="0.25">
      <c r="A617">
        <v>1030.07</v>
      </c>
      <c r="B617">
        <v>3367.28</v>
      </c>
    </row>
    <row r="618" spans="1:2" x14ac:dyDescent="0.25">
      <c r="A618">
        <v>1029.0999999999999</v>
      </c>
      <c r="B618">
        <v>3406.41</v>
      </c>
    </row>
    <row r="619" spans="1:2" x14ac:dyDescent="0.25">
      <c r="A619">
        <v>1028.1300000000001</v>
      </c>
      <c r="B619">
        <v>3419.33</v>
      </c>
    </row>
    <row r="620" spans="1:2" x14ac:dyDescent="0.25">
      <c r="A620">
        <v>1027.1600000000001</v>
      </c>
      <c r="B620">
        <v>3472.37</v>
      </c>
    </row>
    <row r="621" spans="1:2" x14ac:dyDescent="0.25">
      <c r="A621">
        <v>1026.19</v>
      </c>
      <c r="B621">
        <v>3455.38</v>
      </c>
    </row>
    <row r="622" spans="1:2" x14ac:dyDescent="0.25">
      <c r="A622">
        <v>1025.22</v>
      </c>
      <c r="B622">
        <v>3385.03</v>
      </c>
    </row>
    <row r="623" spans="1:2" x14ac:dyDescent="0.25">
      <c r="A623">
        <v>1024.25</v>
      </c>
      <c r="B623">
        <v>3507</v>
      </c>
    </row>
    <row r="624" spans="1:2" x14ac:dyDescent="0.25">
      <c r="A624">
        <v>1023.27</v>
      </c>
      <c r="B624">
        <v>3528.49</v>
      </c>
    </row>
    <row r="625" spans="1:2" x14ac:dyDescent="0.25">
      <c r="A625">
        <v>1022.3</v>
      </c>
      <c r="B625">
        <v>3511.74</v>
      </c>
    </row>
    <row r="626" spans="1:2" x14ac:dyDescent="0.25">
      <c r="A626">
        <v>1021.33</v>
      </c>
      <c r="B626">
        <v>3531.35</v>
      </c>
    </row>
    <row r="627" spans="1:2" x14ac:dyDescent="0.25">
      <c r="A627">
        <v>1020.36</v>
      </c>
      <c r="B627">
        <v>3450.8</v>
      </c>
    </row>
    <row r="628" spans="1:2" x14ac:dyDescent="0.25">
      <c r="A628">
        <v>1019.39</v>
      </c>
      <c r="B628">
        <v>3426.45</v>
      </c>
    </row>
    <row r="629" spans="1:2" x14ac:dyDescent="0.25">
      <c r="A629">
        <v>1018.41</v>
      </c>
      <c r="B629">
        <v>3388.37</v>
      </c>
    </row>
    <row r="630" spans="1:2" x14ac:dyDescent="0.25">
      <c r="A630">
        <v>1017.44</v>
      </c>
      <c r="B630">
        <v>3315.07</v>
      </c>
    </row>
    <row r="631" spans="1:2" x14ac:dyDescent="0.25">
      <c r="A631">
        <v>1016.47</v>
      </c>
      <c r="B631">
        <v>3207.17</v>
      </c>
    </row>
    <row r="632" spans="1:2" x14ac:dyDescent="0.25">
      <c r="A632">
        <v>1015.5</v>
      </c>
      <c r="B632">
        <v>3204.66</v>
      </c>
    </row>
    <row r="633" spans="1:2" x14ac:dyDescent="0.25">
      <c r="A633">
        <v>1014.52</v>
      </c>
      <c r="B633">
        <v>3189.84</v>
      </c>
    </row>
    <row r="634" spans="1:2" x14ac:dyDescent="0.25">
      <c r="A634">
        <v>1013.55</v>
      </c>
      <c r="B634">
        <v>3138.31</v>
      </c>
    </row>
    <row r="635" spans="1:2" x14ac:dyDescent="0.25">
      <c r="A635">
        <v>1012.58</v>
      </c>
      <c r="B635">
        <v>3136.85</v>
      </c>
    </row>
    <row r="636" spans="1:2" x14ac:dyDescent="0.25">
      <c r="A636">
        <v>1011.6</v>
      </c>
      <c r="B636">
        <v>3142.16</v>
      </c>
    </row>
    <row r="637" spans="1:2" x14ac:dyDescent="0.25">
      <c r="A637">
        <v>1010.63</v>
      </c>
      <c r="B637">
        <v>3147.6</v>
      </c>
    </row>
    <row r="638" spans="1:2" x14ac:dyDescent="0.25">
      <c r="A638">
        <v>1009.66</v>
      </c>
      <c r="B638">
        <v>3124.31</v>
      </c>
    </row>
    <row r="639" spans="1:2" x14ac:dyDescent="0.25">
      <c r="A639">
        <v>1008.68</v>
      </c>
      <c r="B639">
        <v>3182.15</v>
      </c>
    </row>
    <row r="640" spans="1:2" x14ac:dyDescent="0.25">
      <c r="A640">
        <v>1007.71</v>
      </c>
      <c r="B640">
        <v>3214.5</v>
      </c>
    </row>
    <row r="641" spans="1:2" x14ac:dyDescent="0.25">
      <c r="A641">
        <v>1006.74</v>
      </c>
      <c r="B641">
        <v>3132.99</v>
      </c>
    </row>
    <row r="642" spans="1:2" x14ac:dyDescent="0.25">
      <c r="A642">
        <v>1005.76</v>
      </c>
      <c r="B642">
        <v>3118.6</v>
      </c>
    </row>
    <row r="643" spans="1:2" x14ac:dyDescent="0.25">
      <c r="A643">
        <v>1004.79</v>
      </c>
      <c r="B643">
        <v>3200.66</v>
      </c>
    </row>
    <row r="644" spans="1:2" x14ac:dyDescent="0.25">
      <c r="A644">
        <v>1003.81</v>
      </c>
      <c r="B644">
        <v>3239.22</v>
      </c>
    </row>
    <row r="645" spans="1:2" x14ac:dyDescent="0.25">
      <c r="A645">
        <v>1002.84</v>
      </c>
      <c r="B645">
        <v>3205.12</v>
      </c>
    </row>
    <row r="646" spans="1:2" x14ac:dyDescent="0.25">
      <c r="A646">
        <v>1001.86</v>
      </c>
      <c r="B646">
        <v>3214.03</v>
      </c>
    </row>
    <row r="647" spans="1:2" x14ac:dyDescent="0.25">
      <c r="A647">
        <v>1000.89</v>
      </c>
      <c r="B647">
        <v>3191.72</v>
      </c>
    </row>
    <row r="648" spans="1:2" x14ac:dyDescent="0.25">
      <c r="A648">
        <v>999.91300000000001</v>
      </c>
      <c r="B648">
        <v>3185.56</v>
      </c>
    </row>
    <row r="649" spans="1:2" x14ac:dyDescent="0.25">
      <c r="A649">
        <v>998.93799999999999</v>
      </c>
      <c r="B649">
        <v>3177.63</v>
      </c>
    </row>
    <row r="650" spans="1:2" x14ac:dyDescent="0.25">
      <c r="A650">
        <v>997.96299999999997</v>
      </c>
      <c r="B650">
        <v>3180.41</v>
      </c>
    </row>
    <row r="651" spans="1:2" x14ac:dyDescent="0.25">
      <c r="A651">
        <v>996.98699999999997</v>
      </c>
      <c r="B651">
        <v>3189.78</v>
      </c>
    </row>
    <row r="652" spans="1:2" x14ac:dyDescent="0.25">
      <c r="A652">
        <v>996.01099999999997</v>
      </c>
      <c r="B652">
        <v>3186.52</v>
      </c>
    </row>
    <row r="653" spans="1:2" x14ac:dyDescent="0.25">
      <c r="A653">
        <v>995.03499999999997</v>
      </c>
      <c r="B653">
        <v>3174.26</v>
      </c>
    </row>
    <row r="654" spans="1:2" x14ac:dyDescent="0.25">
      <c r="A654">
        <v>994.05899999999997</v>
      </c>
      <c r="B654">
        <v>3079.41</v>
      </c>
    </row>
    <row r="655" spans="1:2" x14ac:dyDescent="0.25">
      <c r="A655">
        <v>993.08299999999997</v>
      </c>
      <c r="B655">
        <v>3081.55</v>
      </c>
    </row>
    <row r="656" spans="1:2" x14ac:dyDescent="0.25">
      <c r="A656">
        <v>992.10699999999997</v>
      </c>
      <c r="B656">
        <v>3027.89</v>
      </c>
    </row>
    <row r="657" spans="1:2" x14ac:dyDescent="0.25">
      <c r="A657">
        <v>991.13099999999997</v>
      </c>
      <c r="B657">
        <v>2939.37</v>
      </c>
    </row>
    <row r="658" spans="1:2" x14ac:dyDescent="0.25">
      <c r="A658">
        <v>990.154</v>
      </c>
      <c r="B658">
        <v>2930.77</v>
      </c>
    </row>
    <row r="659" spans="1:2" x14ac:dyDescent="0.25">
      <c r="A659">
        <v>989.17700000000002</v>
      </c>
      <c r="B659">
        <v>2981.36</v>
      </c>
    </row>
    <row r="660" spans="1:2" x14ac:dyDescent="0.25">
      <c r="A660">
        <v>988.2</v>
      </c>
      <c r="B660">
        <v>2959.28</v>
      </c>
    </row>
    <row r="661" spans="1:2" x14ac:dyDescent="0.25">
      <c r="A661">
        <v>987.22299999999996</v>
      </c>
      <c r="B661">
        <v>2948.14</v>
      </c>
    </row>
    <row r="662" spans="1:2" x14ac:dyDescent="0.25">
      <c r="A662">
        <v>986.24599999999998</v>
      </c>
      <c r="B662">
        <v>2967.2</v>
      </c>
    </row>
    <row r="663" spans="1:2" x14ac:dyDescent="0.25">
      <c r="A663">
        <v>985.26900000000001</v>
      </c>
      <c r="B663">
        <v>2987.85</v>
      </c>
    </row>
    <row r="664" spans="1:2" x14ac:dyDescent="0.25">
      <c r="A664">
        <v>984.29100000000005</v>
      </c>
      <c r="B664">
        <v>3012.64</v>
      </c>
    </row>
    <row r="665" spans="1:2" x14ac:dyDescent="0.25">
      <c r="A665">
        <v>983.31299999999999</v>
      </c>
      <c r="B665">
        <v>3042.26</v>
      </c>
    </row>
    <row r="666" spans="1:2" x14ac:dyDescent="0.25">
      <c r="A666">
        <v>982.33500000000004</v>
      </c>
      <c r="B666">
        <v>3013.67</v>
      </c>
    </row>
    <row r="667" spans="1:2" x14ac:dyDescent="0.25">
      <c r="A667">
        <v>981.35699999999997</v>
      </c>
      <c r="B667">
        <v>3055.24</v>
      </c>
    </row>
    <row r="668" spans="1:2" x14ac:dyDescent="0.25">
      <c r="A668">
        <v>980.37900000000002</v>
      </c>
      <c r="B668">
        <v>3079.12</v>
      </c>
    </row>
    <row r="669" spans="1:2" x14ac:dyDescent="0.25">
      <c r="A669">
        <v>979.40099999999995</v>
      </c>
      <c r="B669">
        <v>3040.07</v>
      </c>
    </row>
    <row r="670" spans="1:2" x14ac:dyDescent="0.25">
      <c r="A670">
        <v>978.423</v>
      </c>
      <c r="B670">
        <v>2977.75</v>
      </c>
    </row>
    <row r="671" spans="1:2" x14ac:dyDescent="0.25">
      <c r="A671">
        <v>977.44399999999996</v>
      </c>
      <c r="B671">
        <v>3005.96</v>
      </c>
    </row>
    <row r="672" spans="1:2" x14ac:dyDescent="0.25">
      <c r="A672">
        <v>976.46500000000003</v>
      </c>
      <c r="B672">
        <v>3041.62</v>
      </c>
    </row>
    <row r="673" spans="1:2" x14ac:dyDescent="0.25">
      <c r="A673">
        <v>975.48599999999999</v>
      </c>
      <c r="B673">
        <v>2987.9</v>
      </c>
    </row>
    <row r="674" spans="1:2" x14ac:dyDescent="0.25">
      <c r="A674">
        <v>974.50699999999995</v>
      </c>
      <c r="B674">
        <v>2970.52</v>
      </c>
    </row>
    <row r="675" spans="1:2" x14ac:dyDescent="0.25">
      <c r="A675">
        <v>973.52800000000002</v>
      </c>
      <c r="B675">
        <v>2987.2</v>
      </c>
    </row>
    <row r="676" spans="1:2" x14ac:dyDescent="0.25">
      <c r="A676">
        <v>972.54899999999998</v>
      </c>
      <c r="B676">
        <v>2947.51</v>
      </c>
    </row>
    <row r="677" spans="1:2" x14ac:dyDescent="0.25">
      <c r="A677">
        <v>971.56899999999996</v>
      </c>
      <c r="B677">
        <v>2943.32</v>
      </c>
    </row>
    <row r="678" spans="1:2" x14ac:dyDescent="0.25">
      <c r="A678">
        <v>970.59</v>
      </c>
      <c r="B678">
        <v>2987.95</v>
      </c>
    </row>
    <row r="679" spans="1:2" x14ac:dyDescent="0.25">
      <c r="A679">
        <v>969.61</v>
      </c>
      <c r="B679">
        <v>3027.51</v>
      </c>
    </row>
    <row r="680" spans="1:2" x14ac:dyDescent="0.25">
      <c r="A680">
        <v>968.63</v>
      </c>
      <c r="B680">
        <v>3046.54</v>
      </c>
    </row>
    <row r="681" spans="1:2" x14ac:dyDescent="0.25">
      <c r="A681">
        <v>967.65</v>
      </c>
      <c r="B681">
        <v>3072.03</v>
      </c>
    </row>
    <row r="682" spans="1:2" x14ac:dyDescent="0.25">
      <c r="A682">
        <v>966.66899999999998</v>
      </c>
      <c r="B682">
        <v>3089.02</v>
      </c>
    </row>
    <row r="683" spans="1:2" x14ac:dyDescent="0.25">
      <c r="A683">
        <v>965.68899999999996</v>
      </c>
      <c r="B683">
        <v>3139.07</v>
      </c>
    </row>
    <row r="684" spans="1:2" x14ac:dyDescent="0.25">
      <c r="A684">
        <v>964.70799999999997</v>
      </c>
      <c r="B684">
        <v>3206.19</v>
      </c>
    </row>
    <row r="685" spans="1:2" x14ac:dyDescent="0.25">
      <c r="A685">
        <v>963.72799999999995</v>
      </c>
      <c r="B685">
        <v>3117.07</v>
      </c>
    </row>
    <row r="686" spans="1:2" x14ac:dyDescent="0.25">
      <c r="A686">
        <v>962.74699999999996</v>
      </c>
      <c r="B686">
        <v>3074.78</v>
      </c>
    </row>
    <row r="687" spans="1:2" x14ac:dyDescent="0.25">
      <c r="A687">
        <v>961.76599999999996</v>
      </c>
      <c r="B687">
        <v>3093.84</v>
      </c>
    </row>
    <row r="688" spans="1:2" x14ac:dyDescent="0.25">
      <c r="A688">
        <v>960.78399999999999</v>
      </c>
      <c r="B688">
        <v>3120.99</v>
      </c>
    </row>
    <row r="689" spans="1:2" x14ac:dyDescent="0.25">
      <c r="A689">
        <v>959.803</v>
      </c>
      <c r="B689">
        <v>3026.72</v>
      </c>
    </row>
    <row r="690" spans="1:2" x14ac:dyDescent="0.25">
      <c r="A690">
        <v>958.822</v>
      </c>
      <c r="B690">
        <v>2977.82</v>
      </c>
    </row>
    <row r="691" spans="1:2" x14ac:dyDescent="0.25">
      <c r="A691">
        <v>957.84</v>
      </c>
      <c r="B691">
        <v>2942.08</v>
      </c>
    </row>
    <row r="692" spans="1:2" x14ac:dyDescent="0.25">
      <c r="A692">
        <v>956.85799999999995</v>
      </c>
      <c r="B692">
        <v>2867.67</v>
      </c>
    </row>
    <row r="693" spans="1:2" x14ac:dyDescent="0.25">
      <c r="A693">
        <v>955.87599999999998</v>
      </c>
      <c r="B693">
        <v>2835.12</v>
      </c>
    </row>
    <row r="694" spans="1:2" x14ac:dyDescent="0.25">
      <c r="A694">
        <v>954.89400000000001</v>
      </c>
      <c r="B694">
        <v>2797.01</v>
      </c>
    </row>
    <row r="695" spans="1:2" x14ac:dyDescent="0.25">
      <c r="A695">
        <v>953.91200000000003</v>
      </c>
      <c r="B695">
        <v>2759.18</v>
      </c>
    </row>
    <row r="696" spans="1:2" x14ac:dyDescent="0.25">
      <c r="A696">
        <v>952.92899999999997</v>
      </c>
      <c r="B696">
        <v>2804.66</v>
      </c>
    </row>
    <row r="697" spans="1:2" x14ac:dyDescent="0.25">
      <c r="A697">
        <v>951.947</v>
      </c>
      <c r="B697">
        <v>2877.57</v>
      </c>
    </row>
    <row r="698" spans="1:2" x14ac:dyDescent="0.25">
      <c r="A698">
        <v>950.96400000000006</v>
      </c>
      <c r="B698">
        <v>2876.81</v>
      </c>
    </row>
    <row r="699" spans="1:2" x14ac:dyDescent="0.25">
      <c r="A699">
        <v>949.98099999999999</v>
      </c>
      <c r="B699">
        <v>2924.1</v>
      </c>
    </row>
    <row r="700" spans="1:2" x14ac:dyDescent="0.25">
      <c r="A700">
        <v>948.99800000000005</v>
      </c>
      <c r="B700">
        <v>2975.72</v>
      </c>
    </row>
    <row r="701" spans="1:2" x14ac:dyDescent="0.25">
      <c r="A701">
        <v>948.01499999999999</v>
      </c>
      <c r="B701">
        <v>2897.09</v>
      </c>
    </row>
    <row r="702" spans="1:2" x14ac:dyDescent="0.25">
      <c r="A702">
        <v>947.03200000000004</v>
      </c>
      <c r="B702">
        <v>2907.43</v>
      </c>
    </row>
    <row r="703" spans="1:2" x14ac:dyDescent="0.25">
      <c r="A703">
        <v>946.048</v>
      </c>
      <c r="B703">
        <v>2918.22</v>
      </c>
    </row>
    <row r="704" spans="1:2" x14ac:dyDescent="0.25">
      <c r="A704">
        <v>945.06399999999996</v>
      </c>
      <c r="B704">
        <v>2942.58</v>
      </c>
    </row>
    <row r="705" spans="1:2" x14ac:dyDescent="0.25">
      <c r="A705">
        <v>944.08100000000002</v>
      </c>
      <c r="B705">
        <v>2889.34</v>
      </c>
    </row>
    <row r="706" spans="1:2" x14ac:dyDescent="0.25">
      <c r="A706">
        <v>943.09699999999998</v>
      </c>
      <c r="B706">
        <v>2925.19</v>
      </c>
    </row>
    <row r="707" spans="1:2" x14ac:dyDescent="0.25">
      <c r="A707">
        <v>942.11199999999997</v>
      </c>
      <c r="B707">
        <v>2901.48</v>
      </c>
    </row>
    <row r="708" spans="1:2" x14ac:dyDescent="0.25">
      <c r="A708">
        <v>941.12800000000004</v>
      </c>
      <c r="B708">
        <v>2918.77</v>
      </c>
    </row>
    <row r="709" spans="1:2" x14ac:dyDescent="0.25">
      <c r="A709">
        <v>940.14400000000001</v>
      </c>
      <c r="B709">
        <v>2935.78</v>
      </c>
    </row>
    <row r="710" spans="1:2" x14ac:dyDescent="0.25">
      <c r="A710">
        <v>939.15899999999999</v>
      </c>
      <c r="B710">
        <v>2886.5</v>
      </c>
    </row>
    <row r="711" spans="1:2" x14ac:dyDescent="0.25">
      <c r="A711">
        <v>938.17499999999995</v>
      </c>
      <c r="B711">
        <v>2982.13</v>
      </c>
    </row>
    <row r="712" spans="1:2" x14ac:dyDescent="0.25">
      <c r="A712">
        <v>937.19</v>
      </c>
      <c r="B712">
        <v>3006.67</v>
      </c>
    </row>
    <row r="713" spans="1:2" x14ac:dyDescent="0.25">
      <c r="A713">
        <v>936.20500000000004</v>
      </c>
      <c r="B713">
        <v>3034.46</v>
      </c>
    </row>
    <row r="714" spans="1:2" x14ac:dyDescent="0.25">
      <c r="A714">
        <v>935.21900000000005</v>
      </c>
      <c r="B714">
        <v>3057.35</v>
      </c>
    </row>
    <row r="715" spans="1:2" x14ac:dyDescent="0.25">
      <c r="A715">
        <v>934.23400000000004</v>
      </c>
      <c r="B715">
        <v>3146.11</v>
      </c>
    </row>
    <row r="716" spans="1:2" x14ac:dyDescent="0.25">
      <c r="A716">
        <v>933.24900000000002</v>
      </c>
      <c r="B716">
        <v>3176.46</v>
      </c>
    </row>
    <row r="717" spans="1:2" x14ac:dyDescent="0.25">
      <c r="A717">
        <v>932.26300000000003</v>
      </c>
      <c r="B717">
        <v>3165.16</v>
      </c>
    </row>
    <row r="718" spans="1:2" x14ac:dyDescent="0.25">
      <c r="A718">
        <v>931.27700000000004</v>
      </c>
      <c r="B718">
        <v>3136.29</v>
      </c>
    </row>
    <row r="719" spans="1:2" x14ac:dyDescent="0.25">
      <c r="A719">
        <v>930.29100000000005</v>
      </c>
      <c r="B719">
        <v>3197.74</v>
      </c>
    </row>
    <row r="720" spans="1:2" x14ac:dyDescent="0.25">
      <c r="A720">
        <v>929.30499999999995</v>
      </c>
      <c r="B720">
        <v>3240.78</v>
      </c>
    </row>
    <row r="721" spans="1:2" x14ac:dyDescent="0.25">
      <c r="A721">
        <v>928.31899999999996</v>
      </c>
      <c r="B721">
        <v>3252.42</v>
      </c>
    </row>
    <row r="722" spans="1:2" x14ac:dyDescent="0.25">
      <c r="A722">
        <v>927.33199999999999</v>
      </c>
      <c r="B722">
        <v>3320.2</v>
      </c>
    </row>
    <row r="723" spans="1:2" x14ac:dyDescent="0.25">
      <c r="A723">
        <v>926.346</v>
      </c>
      <c r="B723">
        <v>3347.27</v>
      </c>
    </row>
    <row r="724" spans="1:2" x14ac:dyDescent="0.25">
      <c r="A724">
        <v>925.35900000000004</v>
      </c>
      <c r="B724">
        <v>3375.49</v>
      </c>
    </row>
    <row r="725" spans="1:2" x14ac:dyDescent="0.25">
      <c r="A725">
        <v>924.37199999999996</v>
      </c>
      <c r="B725">
        <v>3353.18</v>
      </c>
    </row>
    <row r="726" spans="1:2" x14ac:dyDescent="0.25">
      <c r="A726">
        <v>923.38499999999999</v>
      </c>
      <c r="B726">
        <v>3321.22</v>
      </c>
    </row>
    <row r="727" spans="1:2" x14ac:dyDescent="0.25">
      <c r="A727">
        <v>922.39800000000002</v>
      </c>
      <c r="B727">
        <v>3375.12</v>
      </c>
    </row>
    <row r="728" spans="1:2" x14ac:dyDescent="0.25">
      <c r="A728">
        <v>921.41099999999994</v>
      </c>
      <c r="B728">
        <v>3282.82</v>
      </c>
    </row>
    <row r="729" spans="1:2" x14ac:dyDescent="0.25">
      <c r="A729">
        <v>920.423</v>
      </c>
      <c r="B729">
        <v>3287.85</v>
      </c>
    </row>
    <row r="730" spans="1:2" x14ac:dyDescent="0.25">
      <c r="A730">
        <v>919.43499999999995</v>
      </c>
      <c r="B730">
        <v>3290.02</v>
      </c>
    </row>
    <row r="731" spans="1:2" x14ac:dyDescent="0.25">
      <c r="A731">
        <v>918.44799999999998</v>
      </c>
      <c r="B731">
        <v>3310.37</v>
      </c>
    </row>
    <row r="732" spans="1:2" x14ac:dyDescent="0.25">
      <c r="A732">
        <v>917.46</v>
      </c>
      <c r="B732">
        <v>3254.43</v>
      </c>
    </row>
    <row r="733" spans="1:2" x14ac:dyDescent="0.25">
      <c r="A733">
        <v>916.47199999999998</v>
      </c>
      <c r="B733">
        <v>3174.9</v>
      </c>
    </row>
    <row r="734" spans="1:2" x14ac:dyDescent="0.25">
      <c r="A734">
        <v>915.48299999999995</v>
      </c>
      <c r="B734">
        <v>3150.95</v>
      </c>
    </row>
    <row r="735" spans="1:2" x14ac:dyDescent="0.25">
      <c r="A735">
        <v>914.495</v>
      </c>
      <c r="B735">
        <v>3201.81</v>
      </c>
    </row>
    <row r="736" spans="1:2" x14ac:dyDescent="0.25">
      <c r="A736">
        <v>913.50599999999997</v>
      </c>
      <c r="B736">
        <v>3163.08</v>
      </c>
    </row>
    <row r="737" spans="1:2" x14ac:dyDescent="0.25">
      <c r="A737">
        <v>912.51700000000005</v>
      </c>
      <c r="B737">
        <v>3161.51</v>
      </c>
    </row>
    <row r="738" spans="1:2" x14ac:dyDescent="0.25">
      <c r="A738">
        <v>911.529</v>
      </c>
      <c r="B738">
        <v>3219.24</v>
      </c>
    </row>
    <row r="739" spans="1:2" x14ac:dyDescent="0.25">
      <c r="A739">
        <v>910.54</v>
      </c>
      <c r="B739">
        <v>3248.71</v>
      </c>
    </row>
    <row r="740" spans="1:2" x14ac:dyDescent="0.25">
      <c r="A740">
        <v>909.55</v>
      </c>
      <c r="B740">
        <v>3294.49</v>
      </c>
    </row>
    <row r="741" spans="1:2" x14ac:dyDescent="0.25">
      <c r="A741">
        <v>908.56100000000004</v>
      </c>
      <c r="B741">
        <v>3304.91</v>
      </c>
    </row>
    <row r="742" spans="1:2" x14ac:dyDescent="0.25">
      <c r="A742">
        <v>907.57100000000003</v>
      </c>
      <c r="B742">
        <v>3380</v>
      </c>
    </row>
    <row r="743" spans="1:2" x14ac:dyDescent="0.25">
      <c r="A743">
        <v>906.58199999999999</v>
      </c>
      <c r="B743">
        <v>3379.72</v>
      </c>
    </row>
    <row r="744" spans="1:2" x14ac:dyDescent="0.25">
      <c r="A744">
        <v>905.59199999999998</v>
      </c>
      <c r="B744">
        <v>3350.45</v>
      </c>
    </row>
    <row r="745" spans="1:2" x14ac:dyDescent="0.25">
      <c r="A745">
        <v>904.60199999999998</v>
      </c>
      <c r="B745">
        <v>3371.99</v>
      </c>
    </row>
    <row r="746" spans="1:2" x14ac:dyDescent="0.25">
      <c r="A746">
        <v>903.61199999999997</v>
      </c>
      <c r="B746">
        <v>3358.86</v>
      </c>
    </row>
    <row r="747" spans="1:2" x14ac:dyDescent="0.25">
      <c r="A747">
        <v>902.62199999999996</v>
      </c>
      <c r="B747">
        <v>3392.15</v>
      </c>
    </row>
    <row r="748" spans="1:2" x14ac:dyDescent="0.25">
      <c r="A748">
        <v>901.63099999999997</v>
      </c>
      <c r="B748">
        <v>3324.22</v>
      </c>
    </row>
    <row r="749" spans="1:2" x14ac:dyDescent="0.25">
      <c r="A749">
        <v>900.64099999999996</v>
      </c>
      <c r="B749">
        <v>3259.63</v>
      </c>
    </row>
    <row r="750" spans="1:2" x14ac:dyDescent="0.25">
      <c r="A750">
        <v>899.65</v>
      </c>
      <c r="B750">
        <v>3297.95</v>
      </c>
    </row>
    <row r="751" spans="1:2" x14ac:dyDescent="0.25">
      <c r="A751">
        <v>898.65899999999999</v>
      </c>
      <c r="B751">
        <v>3312.04</v>
      </c>
    </row>
    <row r="752" spans="1:2" x14ac:dyDescent="0.25">
      <c r="A752">
        <v>897.66800000000001</v>
      </c>
      <c r="B752">
        <v>3266.91</v>
      </c>
    </row>
    <row r="753" spans="1:2" x14ac:dyDescent="0.25">
      <c r="A753">
        <v>896.67700000000002</v>
      </c>
      <c r="B753">
        <v>3335.84</v>
      </c>
    </row>
    <row r="754" spans="1:2" x14ac:dyDescent="0.25">
      <c r="A754">
        <v>895.68499999999995</v>
      </c>
      <c r="B754">
        <v>3427.75</v>
      </c>
    </row>
    <row r="755" spans="1:2" x14ac:dyDescent="0.25">
      <c r="A755">
        <v>894.69399999999996</v>
      </c>
      <c r="B755">
        <v>3396.91</v>
      </c>
    </row>
    <row r="756" spans="1:2" x14ac:dyDescent="0.25">
      <c r="A756">
        <v>893.702</v>
      </c>
      <c r="B756">
        <v>3427.75</v>
      </c>
    </row>
    <row r="757" spans="1:2" x14ac:dyDescent="0.25">
      <c r="A757">
        <v>892.71</v>
      </c>
      <c r="B757">
        <v>3406.4</v>
      </c>
    </row>
    <row r="758" spans="1:2" x14ac:dyDescent="0.25">
      <c r="A758">
        <v>891.71799999999996</v>
      </c>
      <c r="B758">
        <v>3474.41</v>
      </c>
    </row>
    <row r="759" spans="1:2" x14ac:dyDescent="0.25">
      <c r="A759">
        <v>890.726</v>
      </c>
      <c r="B759">
        <v>3507.87</v>
      </c>
    </row>
    <row r="760" spans="1:2" x14ac:dyDescent="0.25">
      <c r="A760">
        <v>889.73400000000004</v>
      </c>
      <c r="B760">
        <v>3568.42</v>
      </c>
    </row>
    <row r="761" spans="1:2" x14ac:dyDescent="0.25">
      <c r="A761">
        <v>888.74099999999999</v>
      </c>
      <c r="B761">
        <v>3577.48</v>
      </c>
    </row>
    <row r="762" spans="1:2" x14ac:dyDescent="0.25">
      <c r="A762">
        <v>887.74900000000002</v>
      </c>
      <c r="B762">
        <v>3554.41</v>
      </c>
    </row>
    <row r="763" spans="1:2" x14ac:dyDescent="0.25">
      <c r="A763">
        <v>886.75599999999997</v>
      </c>
      <c r="B763">
        <v>3604.57</v>
      </c>
    </row>
    <row r="764" spans="1:2" x14ac:dyDescent="0.25">
      <c r="A764">
        <v>885.76300000000003</v>
      </c>
      <c r="B764">
        <v>3623.01</v>
      </c>
    </row>
    <row r="765" spans="1:2" x14ac:dyDescent="0.25">
      <c r="A765">
        <v>884.77</v>
      </c>
      <c r="B765">
        <v>3638.86</v>
      </c>
    </row>
    <row r="766" spans="1:2" x14ac:dyDescent="0.25">
      <c r="A766">
        <v>883.77700000000004</v>
      </c>
      <c r="B766">
        <v>3680.6</v>
      </c>
    </row>
    <row r="767" spans="1:2" x14ac:dyDescent="0.25">
      <c r="A767">
        <v>882.78300000000002</v>
      </c>
      <c r="B767">
        <v>3712.67</v>
      </c>
    </row>
    <row r="768" spans="1:2" x14ac:dyDescent="0.25">
      <c r="A768">
        <v>881.79</v>
      </c>
      <c r="B768">
        <v>3710.61</v>
      </c>
    </row>
    <row r="769" spans="1:2" x14ac:dyDescent="0.25">
      <c r="A769">
        <v>880.79600000000005</v>
      </c>
      <c r="B769">
        <v>3790</v>
      </c>
    </row>
    <row r="770" spans="1:2" x14ac:dyDescent="0.25">
      <c r="A770">
        <v>879.80200000000002</v>
      </c>
      <c r="B770">
        <v>3738.53</v>
      </c>
    </row>
    <row r="771" spans="1:2" x14ac:dyDescent="0.25">
      <c r="A771">
        <v>878.80799999999999</v>
      </c>
      <c r="B771">
        <v>3719.78</v>
      </c>
    </row>
    <row r="772" spans="1:2" x14ac:dyDescent="0.25">
      <c r="A772">
        <v>877.81399999999996</v>
      </c>
      <c r="B772">
        <v>3831</v>
      </c>
    </row>
    <row r="773" spans="1:2" x14ac:dyDescent="0.25">
      <c r="A773">
        <v>876.82</v>
      </c>
      <c r="B773">
        <v>3884.2</v>
      </c>
    </row>
    <row r="774" spans="1:2" x14ac:dyDescent="0.25">
      <c r="A774">
        <v>875.82500000000005</v>
      </c>
      <c r="B774">
        <v>3935.31</v>
      </c>
    </row>
    <row r="775" spans="1:2" x14ac:dyDescent="0.25">
      <c r="A775">
        <v>874.83100000000002</v>
      </c>
      <c r="B775">
        <v>4008.68</v>
      </c>
    </row>
    <row r="776" spans="1:2" x14ac:dyDescent="0.25">
      <c r="A776">
        <v>873.83600000000001</v>
      </c>
      <c r="B776">
        <v>4035.49</v>
      </c>
    </row>
    <row r="777" spans="1:2" x14ac:dyDescent="0.25">
      <c r="A777">
        <v>872.84100000000001</v>
      </c>
      <c r="B777">
        <v>4041.73</v>
      </c>
    </row>
    <row r="778" spans="1:2" x14ac:dyDescent="0.25">
      <c r="A778">
        <v>871.846</v>
      </c>
      <c r="B778">
        <v>4060.71</v>
      </c>
    </row>
    <row r="779" spans="1:2" x14ac:dyDescent="0.25">
      <c r="A779">
        <v>870.85</v>
      </c>
      <c r="B779">
        <v>4167.01</v>
      </c>
    </row>
    <row r="780" spans="1:2" x14ac:dyDescent="0.25">
      <c r="A780">
        <v>869.85500000000002</v>
      </c>
      <c r="B780">
        <v>4194.6099999999997</v>
      </c>
    </row>
    <row r="781" spans="1:2" x14ac:dyDescent="0.25">
      <c r="A781">
        <v>868.85900000000004</v>
      </c>
      <c r="B781">
        <v>4173.5</v>
      </c>
    </row>
    <row r="782" spans="1:2" x14ac:dyDescent="0.25">
      <c r="A782">
        <v>867.86400000000003</v>
      </c>
      <c r="B782">
        <v>4151.16</v>
      </c>
    </row>
    <row r="783" spans="1:2" x14ac:dyDescent="0.25">
      <c r="A783">
        <v>866.86800000000005</v>
      </c>
      <c r="B783">
        <v>4192.62</v>
      </c>
    </row>
    <row r="784" spans="1:2" x14ac:dyDescent="0.25">
      <c r="A784">
        <v>865.87199999999996</v>
      </c>
      <c r="B784">
        <v>4223.62</v>
      </c>
    </row>
    <row r="785" spans="1:2" x14ac:dyDescent="0.25">
      <c r="A785">
        <v>864.87599999999998</v>
      </c>
      <c r="B785">
        <v>4237</v>
      </c>
    </row>
    <row r="786" spans="1:2" x14ac:dyDescent="0.25">
      <c r="A786">
        <v>863.87900000000002</v>
      </c>
      <c r="B786">
        <v>4227.76</v>
      </c>
    </row>
    <row r="787" spans="1:2" x14ac:dyDescent="0.25">
      <c r="A787">
        <v>862.88300000000004</v>
      </c>
      <c r="B787">
        <v>4272.03</v>
      </c>
    </row>
    <row r="788" spans="1:2" x14ac:dyDescent="0.25">
      <c r="A788">
        <v>861.88599999999997</v>
      </c>
      <c r="B788">
        <v>4276.72</v>
      </c>
    </row>
    <row r="789" spans="1:2" x14ac:dyDescent="0.25">
      <c r="A789">
        <v>860.88900000000001</v>
      </c>
      <c r="B789">
        <v>4245.41</v>
      </c>
    </row>
    <row r="790" spans="1:2" x14ac:dyDescent="0.25">
      <c r="A790">
        <v>859.89200000000005</v>
      </c>
      <c r="B790">
        <v>4239.32</v>
      </c>
    </row>
    <row r="791" spans="1:2" x14ac:dyDescent="0.25">
      <c r="A791">
        <v>858.89499999999998</v>
      </c>
      <c r="B791">
        <v>4253.8999999999996</v>
      </c>
    </row>
    <row r="792" spans="1:2" x14ac:dyDescent="0.25">
      <c r="A792">
        <v>857.89800000000002</v>
      </c>
      <c r="B792">
        <v>4222.72</v>
      </c>
    </row>
    <row r="793" spans="1:2" x14ac:dyDescent="0.25">
      <c r="A793">
        <v>856.9</v>
      </c>
      <c r="B793">
        <v>4243.33</v>
      </c>
    </row>
    <row r="794" spans="1:2" x14ac:dyDescent="0.25">
      <c r="A794">
        <v>855.90300000000002</v>
      </c>
      <c r="B794">
        <v>4242.8100000000004</v>
      </c>
    </row>
    <row r="795" spans="1:2" x14ac:dyDescent="0.25">
      <c r="A795">
        <v>854.90499999999997</v>
      </c>
      <c r="B795">
        <v>4263.0200000000004</v>
      </c>
    </row>
    <row r="796" spans="1:2" x14ac:dyDescent="0.25">
      <c r="A796">
        <v>853.90700000000004</v>
      </c>
      <c r="B796">
        <v>4280.01</v>
      </c>
    </row>
    <row r="797" spans="1:2" x14ac:dyDescent="0.25">
      <c r="A797">
        <v>852.90899999999999</v>
      </c>
      <c r="B797">
        <v>4391.07</v>
      </c>
    </row>
    <row r="798" spans="1:2" x14ac:dyDescent="0.25">
      <c r="A798">
        <v>851.91099999999994</v>
      </c>
      <c r="B798">
        <v>4431.26</v>
      </c>
    </row>
    <row r="799" spans="1:2" x14ac:dyDescent="0.25">
      <c r="A799">
        <v>850.91200000000003</v>
      </c>
      <c r="B799">
        <v>4552.2700000000004</v>
      </c>
    </row>
    <row r="800" spans="1:2" x14ac:dyDescent="0.25">
      <c r="A800">
        <v>849.91399999999999</v>
      </c>
      <c r="B800">
        <v>4616.03</v>
      </c>
    </row>
    <row r="801" spans="1:2" x14ac:dyDescent="0.25">
      <c r="A801">
        <v>848.91499999999996</v>
      </c>
      <c r="B801">
        <v>4646.08</v>
      </c>
    </row>
    <row r="802" spans="1:2" x14ac:dyDescent="0.25">
      <c r="A802">
        <v>847.91600000000005</v>
      </c>
      <c r="B802">
        <v>4700.07</v>
      </c>
    </row>
    <row r="803" spans="1:2" x14ac:dyDescent="0.25">
      <c r="A803">
        <v>846.91700000000003</v>
      </c>
      <c r="B803">
        <v>4664.66</v>
      </c>
    </row>
    <row r="804" spans="1:2" x14ac:dyDescent="0.25">
      <c r="A804">
        <v>845.91800000000001</v>
      </c>
      <c r="B804">
        <v>4709.13</v>
      </c>
    </row>
    <row r="805" spans="1:2" x14ac:dyDescent="0.25">
      <c r="A805">
        <v>844.91899999999998</v>
      </c>
      <c r="B805">
        <v>4757.76</v>
      </c>
    </row>
    <row r="806" spans="1:2" x14ac:dyDescent="0.25">
      <c r="A806">
        <v>843.91899999999998</v>
      </c>
      <c r="B806">
        <v>4713.83</v>
      </c>
    </row>
    <row r="807" spans="1:2" x14ac:dyDescent="0.25">
      <c r="A807">
        <v>842.92</v>
      </c>
      <c r="B807">
        <v>4731.2</v>
      </c>
    </row>
    <row r="808" spans="1:2" x14ac:dyDescent="0.25">
      <c r="A808">
        <v>841.92</v>
      </c>
      <c r="B808">
        <v>4668.3500000000004</v>
      </c>
    </row>
    <row r="809" spans="1:2" x14ac:dyDescent="0.25">
      <c r="A809">
        <v>840.92</v>
      </c>
      <c r="B809">
        <v>4670.28</v>
      </c>
    </row>
    <row r="810" spans="1:2" x14ac:dyDescent="0.25">
      <c r="A810">
        <v>839.92</v>
      </c>
      <c r="B810">
        <v>4627.87</v>
      </c>
    </row>
    <row r="811" spans="1:2" x14ac:dyDescent="0.25">
      <c r="A811">
        <v>838.91899999999998</v>
      </c>
      <c r="B811">
        <v>4662.01</v>
      </c>
    </row>
    <row r="812" spans="1:2" x14ac:dyDescent="0.25">
      <c r="A812">
        <v>837.91899999999998</v>
      </c>
      <c r="B812">
        <v>4775.12</v>
      </c>
    </row>
    <row r="813" spans="1:2" x14ac:dyDescent="0.25">
      <c r="A813">
        <v>836.91800000000001</v>
      </c>
      <c r="B813">
        <v>4764.26</v>
      </c>
    </row>
    <row r="814" spans="1:2" x14ac:dyDescent="0.25">
      <c r="A814">
        <v>835.91800000000001</v>
      </c>
      <c r="B814">
        <v>4754.72</v>
      </c>
    </row>
    <row r="815" spans="1:2" x14ac:dyDescent="0.25">
      <c r="A815">
        <v>834.91700000000003</v>
      </c>
      <c r="B815">
        <v>4779.92</v>
      </c>
    </row>
    <row r="816" spans="1:2" x14ac:dyDescent="0.25">
      <c r="A816">
        <v>833.91600000000005</v>
      </c>
      <c r="B816">
        <v>4768.4799999999996</v>
      </c>
    </row>
    <row r="817" spans="1:2" x14ac:dyDescent="0.25">
      <c r="A817">
        <v>832.91499999999996</v>
      </c>
      <c r="B817">
        <v>4823.8900000000003</v>
      </c>
    </row>
    <row r="818" spans="1:2" x14ac:dyDescent="0.25">
      <c r="A818">
        <v>831.91300000000001</v>
      </c>
      <c r="B818">
        <v>4856.7700000000004</v>
      </c>
    </row>
    <row r="819" spans="1:2" x14ac:dyDescent="0.25">
      <c r="A819">
        <v>830.91200000000003</v>
      </c>
      <c r="B819">
        <v>4804.96</v>
      </c>
    </row>
    <row r="820" spans="1:2" x14ac:dyDescent="0.25">
      <c r="A820">
        <v>829.91</v>
      </c>
      <c r="B820">
        <v>4835.78</v>
      </c>
    </row>
    <row r="821" spans="1:2" x14ac:dyDescent="0.25">
      <c r="A821">
        <v>828.90800000000002</v>
      </c>
      <c r="B821">
        <v>4795.7299999999996</v>
      </c>
    </row>
    <row r="822" spans="1:2" x14ac:dyDescent="0.25">
      <c r="A822">
        <v>827.90599999999995</v>
      </c>
      <c r="B822">
        <v>4739.3599999999997</v>
      </c>
    </row>
    <row r="823" spans="1:2" x14ac:dyDescent="0.25">
      <c r="A823">
        <v>826.904</v>
      </c>
      <c r="B823">
        <v>4724.8100000000004</v>
      </c>
    </row>
    <row r="824" spans="1:2" x14ac:dyDescent="0.25">
      <c r="A824">
        <v>825.90200000000004</v>
      </c>
      <c r="B824">
        <v>4673.32</v>
      </c>
    </row>
    <row r="825" spans="1:2" x14ac:dyDescent="0.25">
      <c r="A825">
        <v>824.899</v>
      </c>
      <c r="B825">
        <v>4671.63</v>
      </c>
    </row>
    <row r="826" spans="1:2" x14ac:dyDescent="0.25">
      <c r="A826">
        <v>823.89700000000005</v>
      </c>
      <c r="B826">
        <v>4643.57</v>
      </c>
    </row>
    <row r="827" spans="1:2" x14ac:dyDescent="0.25">
      <c r="A827">
        <v>822.89400000000001</v>
      </c>
      <c r="B827">
        <v>4678.58</v>
      </c>
    </row>
    <row r="828" spans="1:2" x14ac:dyDescent="0.25">
      <c r="A828">
        <v>821.89099999999996</v>
      </c>
      <c r="B828">
        <v>4693.7299999999996</v>
      </c>
    </row>
    <row r="829" spans="1:2" x14ac:dyDescent="0.25">
      <c r="A829">
        <v>820.88800000000003</v>
      </c>
      <c r="B829">
        <v>4584.76</v>
      </c>
    </row>
    <row r="830" spans="1:2" x14ac:dyDescent="0.25">
      <c r="A830">
        <v>819.88400000000001</v>
      </c>
      <c r="B830">
        <v>4521.66</v>
      </c>
    </row>
    <row r="831" spans="1:2" x14ac:dyDescent="0.25">
      <c r="A831">
        <v>818.88099999999997</v>
      </c>
      <c r="B831">
        <v>4464.8999999999996</v>
      </c>
    </row>
    <row r="832" spans="1:2" x14ac:dyDescent="0.25">
      <c r="A832">
        <v>817.87699999999995</v>
      </c>
      <c r="B832">
        <v>4499.13</v>
      </c>
    </row>
    <row r="833" spans="1:2" x14ac:dyDescent="0.25">
      <c r="A833">
        <v>816.87400000000002</v>
      </c>
      <c r="B833">
        <v>4521.82</v>
      </c>
    </row>
    <row r="834" spans="1:2" x14ac:dyDescent="0.25">
      <c r="A834">
        <v>815.87</v>
      </c>
      <c r="B834">
        <v>4494.1000000000004</v>
      </c>
    </row>
    <row r="835" spans="1:2" x14ac:dyDescent="0.25">
      <c r="A835">
        <v>814.86599999999999</v>
      </c>
      <c r="B835">
        <v>4441.2299999999996</v>
      </c>
    </row>
    <row r="836" spans="1:2" x14ac:dyDescent="0.25">
      <c r="A836">
        <v>813.86199999999997</v>
      </c>
      <c r="B836">
        <v>4456.29</v>
      </c>
    </row>
    <row r="837" spans="1:2" x14ac:dyDescent="0.25">
      <c r="A837">
        <v>812.85699999999997</v>
      </c>
      <c r="B837">
        <v>4494.8999999999996</v>
      </c>
    </row>
    <row r="838" spans="1:2" x14ac:dyDescent="0.25">
      <c r="A838">
        <v>811.85299999999995</v>
      </c>
      <c r="B838">
        <v>4447.3500000000004</v>
      </c>
    </row>
    <row r="839" spans="1:2" x14ac:dyDescent="0.25">
      <c r="A839">
        <v>810.84799999999996</v>
      </c>
      <c r="B839">
        <v>4464.42</v>
      </c>
    </row>
    <row r="840" spans="1:2" x14ac:dyDescent="0.25">
      <c r="A840">
        <v>809.84299999999996</v>
      </c>
      <c r="B840">
        <v>4503.91</v>
      </c>
    </row>
    <row r="841" spans="1:2" x14ac:dyDescent="0.25">
      <c r="A841">
        <v>808.83799999999997</v>
      </c>
      <c r="B841">
        <v>4501.82</v>
      </c>
    </row>
    <row r="842" spans="1:2" x14ac:dyDescent="0.25">
      <c r="A842">
        <v>807.83299999999997</v>
      </c>
      <c r="B842">
        <v>4548.2299999999996</v>
      </c>
    </row>
    <row r="843" spans="1:2" x14ac:dyDescent="0.25">
      <c r="A843">
        <v>806.82799999999997</v>
      </c>
      <c r="B843">
        <v>4656.24</v>
      </c>
    </row>
    <row r="844" spans="1:2" x14ac:dyDescent="0.25">
      <c r="A844">
        <v>805.822</v>
      </c>
      <c r="B844">
        <v>4626.6000000000004</v>
      </c>
    </row>
    <row r="845" spans="1:2" x14ac:dyDescent="0.25">
      <c r="A845">
        <v>804.81700000000001</v>
      </c>
      <c r="B845">
        <v>4611.5</v>
      </c>
    </row>
    <row r="846" spans="1:2" x14ac:dyDescent="0.25">
      <c r="A846">
        <v>803.81100000000004</v>
      </c>
      <c r="B846">
        <v>4586.08</v>
      </c>
    </row>
    <row r="847" spans="1:2" x14ac:dyDescent="0.25">
      <c r="A847">
        <v>802.80499999999995</v>
      </c>
      <c r="B847">
        <v>4642.04</v>
      </c>
    </row>
    <row r="848" spans="1:2" x14ac:dyDescent="0.25">
      <c r="A848">
        <v>801.79899999999998</v>
      </c>
      <c r="B848">
        <v>4696.9399999999996</v>
      </c>
    </row>
    <row r="849" spans="1:2" x14ac:dyDescent="0.25">
      <c r="A849">
        <v>800.79200000000003</v>
      </c>
      <c r="B849">
        <v>4698.16</v>
      </c>
    </row>
    <row r="850" spans="1:2" x14ac:dyDescent="0.25">
      <c r="A850">
        <v>799.78599999999994</v>
      </c>
      <c r="B850">
        <v>4743.7</v>
      </c>
    </row>
    <row r="851" spans="1:2" x14ac:dyDescent="0.25">
      <c r="A851">
        <v>798.779</v>
      </c>
      <c r="B851">
        <v>4738.42</v>
      </c>
    </row>
    <row r="852" spans="1:2" x14ac:dyDescent="0.25">
      <c r="A852">
        <v>797.77300000000002</v>
      </c>
      <c r="B852">
        <v>4769.1899999999996</v>
      </c>
    </row>
    <row r="853" spans="1:2" x14ac:dyDescent="0.25">
      <c r="A853">
        <v>796.76599999999996</v>
      </c>
      <c r="B853">
        <v>4761.66</v>
      </c>
    </row>
    <row r="854" spans="1:2" x14ac:dyDescent="0.25">
      <c r="A854">
        <v>795.75900000000001</v>
      </c>
      <c r="B854">
        <v>4689.66</v>
      </c>
    </row>
    <row r="855" spans="1:2" x14ac:dyDescent="0.25">
      <c r="A855">
        <v>794.75199999999995</v>
      </c>
      <c r="B855">
        <v>4740.2299999999996</v>
      </c>
    </row>
    <row r="856" spans="1:2" x14ac:dyDescent="0.25">
      <c r="A856">
        <v>793.74400000000003</v>
      </c>
      <c r="B856">
        <v>4795.87</v>
      </c>
    </row>
    <row r="857" spans="1:2" x14ac:dyDescent="0.25">
      <c r="A857">
        <v>792.73699999999997</v>
      </c>
      <c r="B857">
        <v>4765.1099999999997</v>
      </c>
    </row>
    <row r="858" spans="1:2" x14ac:dyDescent="0.25">
      <c r="A858">
        <v>791.72900000000004</v>
      </c>
      <c r="B858">
        <v>4751.79</v>
      </c>
    </row>
    <row r="859" spans="1:2" x14ac:dyDescent="0.25">
      <c r="A859">
        <v>790.721</v>
      </c>
      <c r="B859">
        <v>4751.8500000000004</v>
      </c>
    </row>
    <row r="860" spans="1:2" x14ac:dyDescent="0.25">
      <c r="A860">
        <v>789.71299999999997</v>
      </c>
      <c r="B860">
        <v>4667.37</v>
      </c>
    </row>
    <row r="861" spans="1:2" x14ac:dyDescent="0.25">
      <c r="A861">
        <v>788.70500000000004</v>
      </c>
      <c r="B861">
        <v>4656.95</v>
      </c>
    </row>
    <row r="862" spans="1:2" x14ac:dyDescent="0.25">
      <c r="A862">
        <v>787.697</v>
      </c>
      <c r="B862">
        <v>4554.6400000000003</v>
      </c>
    </row>
    <row r="863" spans="1:2" x14ac:dyDescent="0.25">
      <c r="A863">
        <v>786.68799999999999</v>
      </c>
      <c r="B863">
        <v>4524.04</v>
      </c>
    </row>
    <row r="864" spans="1:2" x14ac:dyDescent="0.25">
      <c r="A864">
        <v>785.67899999999997</v>
      </c>
      <c r="B864">
        <v>4491.88</v>
      </c>
    </row>
    <row r="865" spans="1:2" x14ac:dyDescent="0.25">
      <c r="A865">
        <v>784.67100000000005</v>
      </c>
      <c r="B865">
        <v>4438.8500000000004</v>
      </c>
    </row>
    <row r="866" spans="1:2" x14ac:dyDescent="0.25">
      <c r="A866">
        <v>783.66200000000003</v>
      </c>
      <c r="B866">
        <v>4376.43</v>
      </c>
    </row>
    <row r="867" spans="1:2" x14ac:dyDescent="0.25">
      <c r="A867">
        <v>782.65300000000002</v>
      </c>
      <c r="B867">
        <v>4324.3999999999996</v>
      </c>
    </row>
    <row r="868" spans="1:2" x14ac:dyDescent="0.25">
      <c r="A868">
        <v>781.64300000000003</v>
      </c>
      <c r="B868">
        <v>4261.04</v>
      </c>
    </row>
    <row r="869" spans="1:2" x14ac:dyDescent="0.25">
      <c r="A869">
        <v>780.63400000000001</v>
      </c>
      <c r="B869">
        <v>4239.6400000000003</v>
      </c>
    </row>
    <row r="870" spans="1:2" x14ac:dyDescent="0.25">
      <c r="A870">
        <v>779.62400000000002</v>
      </c>
      <c r="B870">
        <v>4247.37</v>
      </c>
    </row>
    <row r="871" spans="1:2" x14ac:dyDescent="0.25">
      <c r="A871">
        <v>778.61500000000001</v>
      </c>
      <c r="B871">
        <v>4314.4399999999996</v>
      </c>
    </row>
    <row r="872" spans="1:2" x14ac:dyDescent="0.25">
      <c r="A872">
        <v>777.60500000000002</v>
      </c>
      <c r="B872">
        <v>4353.71</v>
      </c>
    </row>
    <row r="873" spans="1:2" x14ac:dyDescent="0.25">
      <c r="A873">
        <v>776.59500000000003</v>
      </c>
      <c r="B873">
        <v>4326.78</v>
      </c>
    </row>
    <row r="874" spans="1:2" x14ac:dyDescent="0.25">
      <c r="A874">
        <v>775.58399999999995</v>
      </c>
      <c r="B874">
        <v>4338.09</v>
      </c>
    </row>
    <row r="875" spans="1:2" x14ac:dyDescent="0.25">
      <c r="A875">
        <v>774.57399999999996</v>
      </c>
      <c r="B875">
        <v>4432.8900000000003</v>
      </c>
    </row>
    <row r="876" spans="1:2" x14ac:dyDescent="0.25">
      <c r="A876">
        <v>773.56299999999999</v>
      </c>
      <c r="B876">
        <v>4408.59</v>
      </c>
    </row>
    <row r="877" spans="1:2" x14ac:dyDescent="0.25">
      <c r="A877">
        <v>772.553</v>
      </c>
      <c r="B877">
        <v>4472.2</v>
      </c>
    </row>
    <row r="878" spans="1:2" x14ac:dyDescent="0.25">
      <c r="A878">
        <v>771.54200000000003</v>
      </c>
      <c r="B878">
        <v>4394.17</v>
      </c>
    </row>
    <row r="879" spans="1:2" x14ac:dyDescent="0.25">
      <c r="A879">
        <v>770.53099999999995</v>
      </c>
      <c r="B879">
        <v>4485.08</v>
      </c>
    </row>
    <row r="880" spans="1:2" x14ac:dyDescent="0.25">
      <c r="A880">
        <v>769.52</v>
      </c>
      <c r="B880">
        <v>4488.46</v>
      </c>
    </row>
    <row r="881" spans="1:2" x14ac:dyDescent="0.25">
      <c r="A881">
        <v>768.50800000000004</v>
      </c>
      <c r="B881">
        <v>4442.83</v>
      </c>
    </row>
    <row r="882" spans="1:2" x14ac:dyDescent="0.25">
      <c r="A882">
        <v>767.49699999999996</v>
      </c>
      <c r="B882">
        <v>4413.3500000000004</v>
      </c>
    </row>
    <row r="883" spans="1:2" x14ac:dyDescent="0.25">
      <c r="A883">
        <v>766.48500000000001</v>
      </c>
      <c r="B883">
        <v>4396.79</v>
      </c>
    </row>
    <row r="884" spans="1:2" x14ac:dyDescent="0.25">
      <c r="A884">
        <v>765.47299999999996</v>
      </c>
      <c r="B884">
        <v>4389.7</v>
      </c>
    </row>
    <row r="885" spans="1:2" x14ac:dyDescent="0.25">
      <c r="A885">
        <v>764.46100000000001</v>
      </c>
      <c r="B885">
        <v>4447.3500000000004</v>
      </c>
    </row>
    <row r="886" spans="1:2" x14ac:dyDescent="0.25">
      <c r="A886">
        <v>763.44899999999996</v>
      </c>
      <c r="B886">
        <v>4477.3500000000004</v>
      </c>
    </row>
    <row r="887" spans="1:2" x14ac:dyDescent="0.25">
      <c r="A887">
        <v>762.43700000000001</v>
      </c>
      <c r="B887">
        <v>4477.18</v>
      </c>
    </row>
    <row r="888" spans="1:2" x14ac:dyDescent="0.25">
      <c r="A888">
        <v>761.42399999999998</v>
      </c>
      <c r="B888">
        <v>4527.8599999999997</v>
      </c>
    </row>
    <row r="889" spans="1:2" x14ac:dyDescent="0.25">
      <c r="A889">
        <v>760.41200000000003</v>
      </c>
      <c r="B889">
        <v>4536.1099999999997</v>
      </c>
    </row>
    <row r="890" spans="1:2" x14ac:dyDescent="0.25">
      <c r="A890">
        <v>759.399</v>
      </c>
      <c r="B890">
        <v>4549.79</v>
      </c>
    </row>
    <row r="891" spans="1:2" x14ac:dyDescent="0.25">
      <c r="A891">
        <v>758.38599999999997</v>
      </c>
      <c r="B891">
        <v>4601.92</v>
      </c>
    </row>
    <row r="892" spans="1:2" x14ac:dyDescent="0.25">
      <c r="A892">
        <v>757.37300000000005</v>
      </c>
      <c r="B892">
        <v>4580.74</v>
      </c>
    </row>
    <row r="893" spans="1:2" x14ac:dyDescent="0.25">
      <c r="A893">
        <v>756.36</v>
      </c>
      <c r="B893">
        <v>4640.62</v>
      </c>
    </row>
    <row r="894" spans="1:2" x14ac:dyDescent="0.25">
      <c r="A894">
        <v>755.346</v>
      </c>
      <c r="B894">
        <v>4533.1499999999996</v>
      </c>
    </row>
    <row r="895" spans="1:2" x14ac:dyDescent="0.25">
      <c r="A895">
        <v>754.33299999999997</v>
      </c>
      <c r="B895">
        <v>4643.72</v>
      </c>
    </row>
    <row r="896" spans="1:2" x14ac:dyDescent="0.25">
      <c r="A896">
        <v>753.31899999999996</v>
      </c>
      <c r="B896">
        <v>4631.17</v>
      </c>
    </row>
    <row r="897" spans="1:2" x14ac:dyDescent="0.25">
      <c r="A897">
        <v>752.30499999999995</v>
      </c>
      <c r="B897">
        <v>4672.5600000000004</v>
      </c>
    </row>
    <row r="898" spans="1:2" x14ac:dyDescent="0.25">
      <c r="A898">
        <v>751.29100000000005</v>
      </c>
      <c r="B898">
        <v>4663.2</v>
      </c>
    </row>
    <row r="899" spans="1:2" x14ac:dyDescent="0.25">
      <c r="A899">
        <v>750.27700000000004</v>
      </c>
      <c r="B899">
        <v>4707.32</v>
      </c>
    </row>
    <row r="900" spans="1:2" x14ac:dyDescent="0.25">
      <c r="A900">
        <v>749.26199999999994</v>
      </c>
      <c r="B900">
        <v>4746.95</v>
      </c>
    </row>
    <row r="901" spans="1:2" x14ac:dyDescent="0.25">
      <c r="A901">
        <v>748.24800000000005</v>
      </c>
      <c r="B901">
        <v>4747.79</v>
      </c>
    </row>
    <row r="902" spans="1:2" x14ac:dyDescent="0.25">
      <c r="A902">
        <v>747.23299999999995</v>
      </c>
      <c r="B902">
        <v>4755.08</v>
      </c>
    </row>
    <row r="903" spans="1:2" x14ac:dyDescent="0.25">
      <c r="A903">
        <v>746.21799999999996</v>
      </c>
      <c r="B903">
        <v>4765.97</v>
      </c>
    </row>
    <row r="904" spans="1:2" x14ac:dyDescent="0.25">
      <c r="A904">
        <v>745.20299999999997</v>
      </c>
      <c r="B904">
        <v>4814.99</v>
      </c>
    </row>
    <row r="905" spans="1:2" x14ac:dyDescent="0.25">
      <c r="A905">
        <v>744.18799999999999</v>
      </c>
      <c r="B905">
        <v>4794.59</v>
      </c>
    </row>
    <row r="906" spans="1:2" x14ac:dyDescent="0.25">
      <c r="A906">
        <v>743.173</v>
      </c>
      <c r="B906">
        <v>4806.67</v>
      </c>
    </row>
    <row r="907" spans="1:2" x14ac:dyDescent="0.25">
      <c r="A907">
        <v>742.15700000000004</v>
      </c>
      <c r="B907">
        <v>4816.28</v>
      </c>
    </row>
    <row r="908" spans="1:2" x14ac:dyDescent="0.25">
      <c r="A908">
        <v>741.14099999999996</v>
      </c>
      <c r="B908">
        <v>4843.79</v>
      </c>
    </row>
    <row r="909" spans="1:2" x14ac:dyDescent="0.25">
      <c r="A909">
        <v>740.12599999999998</v>
      </c>
      <c r="B909">
        <v>4854.54</v>
      </c>
    </row>
    <row r="910" spans="1:2" x14ac:dyDescent="0.25">
      <c r="A910">
        <v>739.11</v>
      </c>
      <c r="B910">
        <v>4878.84</v>
      </c>
    </row>
    <row r="911" spans="1:2" x14ac:dyDescent="0.25">
      <c r="A911">
        <v>738.09400000000005</v>
      </c>
      <c r="B911">
        <v>4962.68</v>
      </c>
    </row>
    <row r="912" spans="1:2" x14ac:dyDescent="0.25">
      <c r="A912">
        <v>737.077</v>
      </c>
      <c r="B912">
        <v>4982.38</v>
      </c>
    </row>
    <row r="913" spans="1:2" x14ac:dyDescent="0.25">
      <c r="A913">
        <v>736.06100000000004</v>
      </c>
      <c r="B913">
        <v>4998.16</v>
      </c>
    </row>
    <row r="914" spans="1:2" x14ac:dyDescent="0.25">
      <c r="A914">
        <v>735.04399999999998</v>
      </c>
      <c r="B914">
        <v>4979.6899999999996</v>
      </c>
    </row>
    <row r="915" spans="1:2" x14ac:dyDescent="0.25">
      <c r="A915">
        <v>734.02700000000004</v>
      </c>
      <c r="B915">
        <v>5056.28</v>
      </c>
    </row>
    <row r="916" spans="1:2" x14ac:dyDescent="0.25">
      <c r="A916">
        <v>733.01</v>
      </c>
      <c r="B916">
        <v>4996.2299999999996</v>
      </c>
    </row>
    <row r="917" spans="1:2" x14ac:dyDescent="0.25">
      <c r="A917">
        <v>731.99300000000005</v>
      </c>
      <c r="B917">
        <v>5022.16</v>
      </c>
    </row>
    <row r="918" spans="1:2" x14ac:dyDescent="0.25">
      <c r="A918">
        <v>730.976</v>
      </c>
      <c r="B918">
        <v>5054.58</v>
      </c>
    </row>
    <row r="919" spans="1:2" x14ac:dyDescent="0.25">
      <c r="A919">
        <v>729.95899999999995</v>
      </c>
      <c r="B919">
        <v>5156.68</v>
      </c>
    </row>
    <row r="920" spans="1:2" x14ac:dyDescent="0.25">
      <c r="A920">
        <v>728.94100000000003</v>
      </c>
      <c r="B920">
        <v>5210.22</v>
      </c>
    </row>
    <row r="921" spans="1:2" x14ac:dyDescent="0.25">
      <c r="A921">
        <v>727.923</v>
      </c>
      <c r="B921">
        <v>5264.02</v>
      </c>
    </row>
    <row r="922" spans="1:2" x14ac:dyDescent="0.25">
      <c r="A922">
        <v>726.90499999999997</v>
      </c>
      <c r="B922">
        <v>5322.43</v>
      </c>
    </row>
    <row r="923" spans="1:2" x14ac:dyDescent="0.25">
      <c r="A923">
        <v>725.88699999999994</v>
      </c>
      <c r="B923">
        <v>5337</v>
      </c>
    </row>
    <row r="924" spans="1:2" x14ac:dyDescent="0.25">
      <c r="A924">
        <v>724.86900000000003</v>
      </c>
      <c r="B924">
        <v>5444.97</v>
      </c>
    </row>
    <row r="925" spans="1:2" x14ac:dyDescent="0.25">
      <c r="A925">
        <v>723.851</v>
      </c>
      <c r="B925">
        <v>5522.53</v>
      </c>
    </row>
    <row r="926" spans="1:2" x14ac:dyDescent="0.25">
      <c r="A926">
        <v>722.83199999999999</v>
      </c>
      <c r="B926">
        <v>5610.53</v>
      </c>
    </row>
    <row r="927" spans="1:2" x14ac:dyDescent="0.25">
      <c r="A927">
        <v>721.81299999999999</v>
      </c>
      <c r="B927">
        <v>5649.62</v>
      </c>
    </row>
    <row r="928" spans="1:2" x14ac:dyDescent="0.25">
      <c r="A928">
        <v>720.79499999999996</v>
      </c>
      <c r="B928">
        <v>5682.98</v>
      </c>
    </row>
    <row r="929" spans="1:2" x14ac:dyDescent="0.25">
      <c r="A929">
        <v>719.77499999999998</v>
      </c>
      <c r="B929">
        <v>5728.13</v>
      </c>
    </row>
    <row r="930" spans="1:2" x14ac:dyDescent="0.25">
      <c r="A930">
        <v>718.75599999999997</v>
      </c>
      <c r="B930">
        <v>5784.91</v>
      </c>
    </row>
    <row r="931" spans="1:2" x14ac:dyDescent="0.25">
      <c r="A931">
        <v>717.73699999999997</v>
      </c>
      <c r="B931">
        <v>5844.3</v>
      </c>
    </row>
    <row r="932" spans="1:2" x14ac:dyDescent="0.25">
      <c r="A932">
        <v>716.71699999999998</v>
      </c>
      <c r="B932">
        <v>5809.1</v>
      </c>
    </row>
    <row r="933" spans="1:2" x14ac:dyDescent="0.25">
      <c r="A933">
        <v>715.69799999999998</v>
      </c>
      <c r="B933">
        <v>5884.06</v>
      </c>
    </row>
    <row r="934" spans="1:2" x14ac:dyDescent="0.25">
      <c r="A934">
        <v>714.678</v>
      </c>
      <c r="B934">
        <v>5862.13</v>
      </c>
    </row>
    <row r="935" spans="1:2" x14ac:dyDescent="0.25">
      <c r="A935">
        <v>713.65800000000002</v>
      </c>
      <c r="B935">
        <v>5930.48</v>
      </c>
    </row>
    <row r="936" spans="1:2" x14ac:dyDescent="0.25">
      <c r="A936">
        <v>712.63800000000003</v>
      </c>
      <c r="B936">
        <v>5909.78</v>
      </c>
    </row>
    <row r="937" spans="1:2" x14ac:dyDescent="0.25">
      <c r="A937">
        <v>711.61699999999996</v>
      </c>
      <c r="B937">
        <v>5906.82</v>
      </c>
    </row>
    <row r="938" spans="1:2" x14ac:dyDescent="0.25">
      <c r="A938">
        <v>710.59699999999998</v>
      </c>
      <c r="B938">
        <v>5863.48</v>
      </c>
    </row>
    <row r="939" spans="1:2" x14ac:dyDescent="0.25">
      <c r="A939">
        <v>709.57600000000002</v>
      </c>
      <c r="B939">
        <v>5868.42</v>
      </c>
    </row>
    <row r="940" spans="1:2" x14ac:dyDescent="0.25">
      <c r="A940">
        <v>708.55499999999995</v>
      </c>
      <c r="B940">
        <v>5920.84</v>
      </c>
    </row>
    <row r="941" spans="1:2" x14ac:dyDescent="0.25">
      <c r="A941">
        <v>707.53399999999999</v>
      </c>
      <c r="B941">
        <v>5938.06</v>
      </c>
    </row>
    <row r="942" spans="1:2" x14ac:dyDescent="0.25">
      <c r="A942">
        <v>706.51300000000003</v>
      </c>
      <c r="B942">
        <v>5960.28</v>
      </c>
    </row>
    <row r="943" spans="1:2" x14ac:dyDescent="0.25">
      <c r="A943">
        <v>705.49199999999996</v>
      </c>
      <c r="B943">
        <v>5990.66</v>
      </c>
    </row>
    <row r="944" spans="1:2" x14ac:dyDescent="0.25">
      <c r="A944">
        <v>704.471</v>
      </c>
      <c r="B944">
        <v>6004.77</v>
      </c>
    </row>
    <row r="945" spans="1:2" x14ac:dyDescent="0.25">
      <c r="A945">
        <v>703.44899999999996</v>
      </c>
      <c r="B945">
        <v>6055.32</v>
      </c>
    </row>
    <row r="946" spans="1:2" x14ac:dyDescent="0.25">
      <c r="A946">
        <v>702.42700000000002</v>
      </c>
      <c r="B946">
        <v>6131.32</v>
      </c>
    </row>
    <row r="947" spans="1:2" x14ac:dyDescent="0.25">
      <c r="A947">
        <v>701.40499999999997</v>
      </c>
      <c r="B947">
        <v>6197.41</v>
      </c>
    </row>
    <row r="948" spans="1:2" x14ac:dyDescent="0.25">
      <c r="A948">
        <v>700.38300000000004</v>
      </c>
      <c r="B948">
        <v>6308.5</v>
      </c>
    </row>
    <row r="949" spans="1:2" x14ac:dyDescent="0.25">
      <c r="A949">
        <v>699.36099999999999</v>
      </c>
      <c r="B949">
        <v>6394.79</v>
      </c>
    </row>
    <row r="950" spans="1:2" x14ac:dyDescent="0.25">
      <c r="A950">
        <v>698.33799999999997</v>
      </c>
      <c r="B950">
        <v>6410.66</v>
      </c>
    </row>
    <row r="951" spans="1:2" x14ac:dyDescent="0.25">
      <c r="A951">
        <v>697.31600000000003</v>
      </c>
      <c r="B951">
        <v>6518.99</v>
      </c>
    </row>
    <row r="952" spans="1:2" x14ac:dyDescent="0.25">
      <c r="A952">
        <v>696.29300000000001</v>
      </c>
      <c r="B952">
        <v>6566.04</v>
      </c>
    </row>
    <row r="953" spans="1:2" x14ac:dyDescent="0.25">
      <c r="A953">
        <v>695.27</v>
      </c>
      <c r="B953">
        <v>6574.86</v>
      </c>
    </row>
    <row r="954" spans="1:2" x14ac:dyDescent="0.25">
      <c r="A954">
        <v>694.24699999999996</v>
      </c>
      <c r="B954">
        <v>6611.11</v>
      </c>
    </row>
    <row r="955" spans="1:2" x14ac:dyDescent="0.25">
      <c r="A955">
        <v>693.22400000000005</v>
      </c>
      <c r="B955">
        <v>6694.84</v>
      </c>
    </row>
    <row r="956" spans="1:2" x14ac:dyDescent="0.25">
      <c r="A956">
        <v>692.20100000000002</v>
      </c>
      <c r="B956">
        <v>6665.83</v>
      </c>
    </row>
    <row r="957" spans="1:2" x14ac:dyDescent="0.25">
      <c r="A957">
        <v>691.17700000000002</v>
      </c>
      <c r="B957">
        <v>6645.1</v>
      </c>
    </row>
    <row r="958" spans="1:2" x14ac:dyDescent="0.25">
      <c r="A958">
        <v>690.15300000000002</v>
      </c>
      <c r="B958">
        <v>6557.32</v>
      </c>
    </row>
    <row r="959" spans="1:2" x14ac:dyDescent="0.25">
      <c r="A959">
        <v>689.12900000000002</v>
      </c>
      <c r="B959">
        <v>6518.37</v>
      </c>
    </row>
    <row r="960" spans="1:2" x14ac:dyDescent="0.25">
      <c r="A960">
        <v>688.10500000000002</v>
      </c>
      <c r="B960">
        <v>6506.13</v>
      </c>
    </row>
    <row r="961" spans="1:2" x14ac:dyDescent="0.25">
      <c r="A961">
        <v>687.08100000000002</v>
      </c>
      <c r="B961">
        <v>6569.36</v>
      </c>
    </row>
    <row r="962" spans="1:2" x14ac:dyDescent="0.25">
      <c r="A962">
        <v>686.05700000000002</v>
      </c>
      <c r="B962">
        <v>6650.59</v>
      </c>
    </row>
    <row r="963" spans="1:2" x14ac:dyDescent="0.25">
      <c r="A963">
        <v>685.03200000000004</v>
      </c>
      <c r="B963">
        <v>6690.94</v>
      </c>
    </row>
    <row r="964" spans="1:2" x14ac:dyDescent="0.25">
      <c r="A964">
        <v>684.00800000000004</v>
      </c>
      <c r="B964">
        <v>6742.12</v>
      </c>
    </row>
    <row r="965" spans="1:2" x14ac:dyDescent="0.25">
      <c r="A965">
        <v>682.98299999999995</v>
      </c>
      <c r="B965">
        <v>6771.67</v>
      </c>
    </row>
    <row r="966" spans="1:2" x14ac:dyDescent="0.25">
      <c r="A966">
        <v>681.95799999999997</v>
      </c>
      <c r="B966">
        <v>6826.97</v>
      </c>
    </row>
    <row r="967" spans="1:2" x14ac:dyDescent="0.25">
      <c r="A967">
        <v>680.93200000000002</v>
      </c>
      <c r="B967">
        <v>6887.29</v>
      </c>
    </row>
    <row r="968" spans="1:2" x14ac:dyDescent="0.25">
      <c r="A968">
        <v>679.90700000000004</v>
      </c>
      <c r="B968">
        <v>6935.92</v>
      </c>
    </row>
    <row r="969" spans="1:2" x14ac:dyDescent="0.25">
      <c r="A969">
        <v>678.88199999999995</v>
      </c>
      <c r="B969">
        <v>6919.83</v>
      </c>
    </row>
    <row r="970" spans="1:2" x14ac:dyDescent="0.25">
      <c r="A970">
        <v>677.85599999999999</v>
      </c>
      <c r="B970">
        <v>7007.61</v>
      </c>
    </row>
    <row r="971" spans="1:2" x14ac:dyDescent="0.25">
      <c r="A971">
        <v>676.83</v>
      </c>
      <c r="B971">
        <v>6962.89</v>
      </c>
    </row>
    <row r="972" spans="1:2" x14ac:dyDescent="0.25">
      <c r="A972">
        <v>675.80399999999997</v>
      </c>
      <c r="B972">
        <v>6908.66</v>
      </c>
    </row>
    <row r="973" spans="1:2" x14ac:dyDescent="0.25">
      <c r="A973">
        <v>674.77800000000002</v>
      </c>
      <c r="B973">
        <v>6839.09</v>
      </c>
    </row>
    <row r="974" spans="1:2" x14ac:dyDescent="0.25">
      <c r="A974">
        <v>673.75199999999995</v>
      </c>
      <c r="B974">
        <v>6749.85</v>
      </c>
    </row>
    <row r="975" spans="1:2" x14ac:dyDescent="0.25">
      <c r="A975">
        <v>672.72500000000002</v>
      </c>
      <c r="B975">
        <v>6791.24</v>
      </c>
    </row>
    <row r="976" spans="1:2" x14ac:dyDescent="0.25">
      <c r="A976">
        <v>671.69899999999996</v>
      </c>
      <c r="B976">
        <v>6900.8</v>
      </c>
    </row>
    <row r="977" spans="1:2" x14ac:dyDescent="0.25">
      <c r="A977">
        <v>670.67200000000003</v>
      </c>
      <c r="B977">
        <v>6972.33</v>
      </c>
    </row>
    <row r="978" spans="1:2" x14ac:dyDescent="0.25">
      <c r="A978">
        <v>669.64499999999998</v>
      </c>
      <c r="B978">
        <v>7007.34</v>
      </c>
    </row>
    <row r="979" spans="1:2" x14ac:dyDescent="0.25">
      <c r="A979">
        <v>668.61800000000005</v>
      </c>
      <c r="B979">
        <v>7023.68</v>
      </c>
    </row>
    <row r="980" spans="1:2" x14ac:dyDescent="0.25">
      <c r="A980">
        <v>667.59</v>
      </c>
      <c r="B980">
        <v>7031.58</v>
      </c>
    </row>
    <row r="981" spans="1:2" x14ac:dyDescent="0.25">
      <c r="A981">
        <v>666.56299999999999</v>
      </c>
      <c r="B981">
        <v>7083.03</v>
      </c>
    </row>
    <row r="982" spans="1:2" x14ac:dyDescent="0.25">
      <c r="A982">
        <v>665.53499999999997</v>
      </c>
      <c r="B982">
        <v>7129.24</v>
      </c>
    </row>
    <row r="983" spans="1:2" x14ac:dyDescent="0.25">
      <c r="A983">
        <v>664.50699999999995</v>
      </c>
      <c r="B983">
        <v>7138.88</v>
      </c>
    </row>
    <row r="984" spans="1:2" x14ac:dyDescent="0.25">
      <c r="A984">
        <v>663.48</v>
      </c>
      <c r="B984">
        <v>7186.29</v>
      </c>
    </row>
    <row r="985" spans="1:2" x14ac:dyDescent="0.25">
      <c r="A985">
        <v>662.45100000000002</v>
      </c>
      <c r="B985">
        <v>7218.87</v>
      </c>
    </row>
    <row r="986" spans="1:2" x14ac:dyDescent="0.25">
      <c r="A986">
        <v>661.423</v>
      </c>
      <c r="B986">
        <v>7305.28</v>
      </c>
    </row>
    <row r="987" spans="1:2" x14ac:dyDescent="0.25">
      <c r="A987">
        <v>660.39499999999998</v>
      </c>
      <c r="B987">
        <v>7345.65</v>
      </c>
    </row>
    <row r="988" spans="1:2" x14ac:dyDescent="0.25">
      <c r="A988">
        <v>659.36599999999999</v>
      </c>
      <c r="B988">
        <v>7429.01</v>
      </c>
    </row>
    <row r="989" spans="1:2" x14ac:dyDescent="0.25">
      <c r="A989">
        <v>658.33699999999999</v>
      </c>
      <c r="B989">
        <v>7459.28</v>
      </c>
    </row>
    <row r="990" spans="1:2" x14ac:dyDescent="0.25">
      <c r="A990">
        <v>657.30799999999999</v>
      </c>
      <c r="B990">
        <v>7563.67</v>
      </c>
    </row>
    <row r="991" spans="1:2" x14ac:dyDescent="0.25">
      <c r="A991">
        <v>656.279</v>
      </c>
      <c r="B991">
        <v>7709.12</v>
      </c>
    </row>
    <row r="992" spans="1:2" x14ac:dyDescent="0.25">
      <c r="A992">
        <v>655.25</v>
      </c>
      <c r="B992">
        <v>7854.28</v>
      </c>
    </row>
    <row r="993" spans="1:2" x14ac:dyDescent="0.25">
      <c r="A993">
        <v>654.221</v>
      </c>
      <c r="B993">
        <v>7960.75</v>
      </c>
    </row>
    <row r="994" spans="1:2" x14ac:dyDescent="0.25">
      <c r="A994">
        <v>653.19100000000003</v>
      </c>
      <c r="B994">
        <v>8121.46</v>
      </c>
    </row>
    <row r="995" spans="1:2" x14ac:dyDescent="0.25">
      <c r="A995">
        <v>652.16099999999994</v>
      </c>
      <c r="B995">
        <v>8139.33</v>
      </c>
    </row>
    <row r="996" spans="1:2" x14ac:dyDescent="0.25">
      <c r="A996">
        <v>651.13199999999995</v>
      </c>
      <c r="B996">
        <v>8161.61</v>
      </c>
    </row>
    <row r="997" spans="1:2" x14ac:dyDescent="0.25">
      <c r="A997">
        <v>650.101</v>
      </c>
      <c r="B997">
        <v>8213.6</v>
      </c>
    </row>
    <row r="998" spans="1:2" x14ac:dyDescent="0.25">
      <c r="A998">
        <v>649.07100000000003</v>
      </c>
      <c r="B998">
        <v>8240.0400000000009</v>
      </c>
    </row>
    <row r="999" spans="1:2" x14ac:dyDescent="0.25">
      <c r="A999">
        <v>648.04100000000005</v>
      </c>
      <c r="B999">
        <v>8201.9599999999991</v>
      </c>
    </row>
    <row r="1000" spans="1:2" x14ac:dyDescent="0.25">
      <c r="A1000">
        <v>647.01</v>
      </c>
      <c r="B1000">
        <v>8257.85</v>
      </c>
    </row>
    <row r="1001" spans="1:2" x14ac:dyDescent="0.25">
      <c r="A1001">
        <v>645.98</v>
      </c>
      <c r="B1001">
        <v>8309.08</v>
      </c>
    </row>
    <row r="1002" spans="1:2" x14ac:dyDescent="0.25">
      <c r="A1002">
        <v>644.94899999999996</v>
      </c>
      <c r="B1002">
        <v>8402.65</v>
      </c>
    </row>
    <row r="1003" spans="1:2" x14ac:dyDescent="0.25">
      <c r="A1003">
        <v>643.91800000000001</v>
      </c>
      <c r="B1003">
        <v>8457.5300000000007</v>
      </c>
    </row>
    <row r="1004" spans="1:2" x14ac:dyDescent="0.25">
      <c r="A1004">
        <v>642.88599999999997</v>
      </c>
      <c r="B1004">
        <v>8591.33</v>
      </c>
    </row>
    <row r="1005" spans="1:2" x14ac:dyDescent="0.25">
      <c r="A1005">
        <v>641.85500000000002</v>
      </c>
      <c r="B1005">
        <v>8642.1</v>
      </c>
    </row>
    <row r="1006" spans="1:2" x14ac:dyDescent="0.25">
      <c r="A1006">
        <v>640.82399999999996</v>
      </c>
      <c r="B1006">
        <v>8777.42</v>
      </c>
    </row>
    <row r="1007" spans="1:2" x14ac:dyDescent="0.25">
      <c r="A1007">
        <v>639.79200000000003</v>
      </c>
      <c r="B1007">
        <v>8904.09</v>
      </c>
    </row>
    <row r="1008" spans="1:2" x14ac:dyDescent="0.25">
      <c r="A1008">
        <v>638.76</v>
      </c>
      <c r="B1008">
        <v>8957.08</v>
      </c>
    </row>
    <row r="1009" spans="1:2" x14ac:dyDescent="0.25">
      <c r="A1009">
        <v>637.72799999999995</v>
      </c>
      <c r="B1009">
        <v>9108.1299999999992</v>
      </c>
    </row>
    <row r="1010" spans="1:2" x14ac:dyDescent="0.25">
      <c r="A1010">
        <v>636.69600000000003</v>
      </c>
      <c r="B1010">
        <v>9109.1299999999992</v>
      </c>
    </row>
    <row r="1011" spans="1:2" x14ac:dyDescent="0.25">
      <c r="A1011">
        <v>635.66300000000001</v>
      </c>
      <c r="B1011">
        <v>8987.16</v>
      </c>
    </row>
    <row r="1012" spans="1:2" x14ac:dyDescent="0.25">
      <c r="A1012">
        <v>634.63099999999997</v>
      </c>
      <c r="B1012">
        <v>8950.07</v>
      </c>
    </row>
    <row r="1013" spans="1:2" x14ac:dyDescent="0.25">
      <c r="A1013">
        <v>633.59799999999996</v>
      </c>
      <c r="B1013">
        <v>8887.43</v>
      </c>
    </row>
    <row r="1014" spans="1:2" x14ac:dyDescent="0.25">
      <c r="A1014">
        <v>632.56500000000005</v>
      </c>
      <c r="B1014">
        <v>8749.81</v>
      </c>
    </row>
    <row r="1015" spans="1:2" x14ac:dyDescent="0.25">
      <c r="A1015">
        <v>631.53200000000004</v>
      </c>
      <c r="B1015">
        <v>8541.8700000000008</v>
      </c>
    </row>
    <row r="1016" spans="1:2" x14ac:dyDescent="0.25">
      <c r="A1016">
        <v>630.49900000000002</v>
      </c>
      <c r="B1016">
        <v>8352.5300000000007</v>
      </c>
    </row>
    <row r="1017" spans="1:2" x14ac:dyDescent="0.25">
      <c r="A1017">
        <v>629.46600000000001</v>
      </c>
      <c r="B1017">
        <v>8123.36</v>
      </c>
    </row>
    <row r="1018" spans="1:2" x14ac:dyDescent="0.25">
      <c r="A1018">
        <v>628.43200000000002</v>
      </c>
      <c r="B1018">
        <v>7931.93</v>
      </c>
    </row>
    <row r="1019" spans="1:2" x14ac:dyDescent="0.25">
      <c r="A1019">
        <v>627.399</v>
      </c>
      <c r="B1019">
        <v>7799.01</v>
      </c>
    </row>
    <row r="1020" spans="1:2" x14ac:dyDescent="0.25">
      <c r="A1020">
        <v>626.36500000000001</v>
      </c>
      <c r="B1020">
        <v>7689.34</v>
      </c>
    </row>
    <row r="1021" spans="1:2" x14ac:dyDescent="0.25">
      <c r="A1021">
        <v>625.33100000000002</v>
      </c>
      <c r="B1021">
        <v>7513.32</v>
      </c>
    </row>
    <row r="1022" spans="1:2" x14ac:dyDescent="0.25">
      <c r="A1022">
        <v>624.29700000000003</v>
      </c>
      <c r="B1022">
        <v>7491.29</v>
      </c>
    </row>
    <row r="1023" spans="1:2" x14ac:dyDescent="0.25">
      <c r="A1023">
        <v>623.26199999999994</v>
      </c>
      <c r="B1023">
        <v>7405.02</v>
      </c>
    </row>
    <row r="1024" spans="1:2" x14ac:dyDescent="0.25">
      <c r="A1024">
        <v>622.22799999999995</v>
      </c>
      <c r="B1024">
        <v>7287.79</v>
      </c>
    </row>
    <row r="1025" spans="1:2" x14ac:dyDescent="0.25">
      <c r="A1025">
        <v>621.19299999999998</v>
      </c>
      <c r="B1025">
        <v>7279.73</v>
      </c>
    </row>
    <row r="1026" spans="1:2" x14ac:dyDescent="0.25">
      <c r="A1026">
        <v>620.15800000000002</v>
      </c>
      <c r="B1026">
        <v>7183.45</v>
      </c>
    </row>
    <row r="1027" spans="1:2" x14ac:dyDescent="0.25">
      <c r="A1027">
        <v>619.12300000000005</v>
      </c>
      <c r="B1027">
        <v>7169.04</v>
      </c>
    </row>
    <row r="1028" spans="1:2" x14ac:dyDescent="0.25">
      <c r="A1028">
        <v>618.08799999999997</v>
      </c>
      <c r="B1028">
        <v>7139.8</v>
      </c>
    </row>
    <row r="1029" spans="1:2" x14ac:dyDescent="0.25">
      <c r="A1029">
        <v>617.053</v>
      </c>
      <c r="B1029">
        <v>7101.97</v>
      </c>
    </row>
    <row r="1030" spans="1:2" x14ac:dyDescent="0.25">
      <c r="A1030">
        <v>616.01700000000005</v>
      </c>
      <c r="B1030">
        <v>7099.67</v>
      </c>
    </row>
    <row r="1031" spans="1:2" x14ac:dyDescent="0.25">
      <c r="A1031">
        <v>614.98199999999997</v>
      </c>
      <c r="B1031">
        <v>7079.29</v>
      </c>
    </row>
    <row r="1032" spans="1:2" x14ac:dyDescent="0.25">
      <c r="A1032">
        <v>613.94600000000003</v>
      </c>
      <c r="B1032">
        <v>7068.95</v>
      </c>
    </row>
    <row r="1033" spans="1:2" x14ac:dyDescent="0.25">
      <c r="A1033">
        <v>612.91</v>
      </c>
      <c r="B1033">
        <v>7057.75</v>
      </c>
    </row>
    <row r="1034" spans="1:2" x14ac:dyDescent="0.25">
      <c r="A1034">
        <v>611.87400000000002</v>
      </c>
      <c r="B1034">
        <v>7080.86</v>
      </c>
    </row>
    <row r="1035" spans="1:2" x14ac:dyDescent="0.25">
      <c r="A1035">
        <v>610.83799999999997</v>
      </c>
      <c r="B1035">
        <v>7117.2</v>
      </c>
    </row>
    <row r="1036" spans="1:2" x14ac:dyDescent="0.25">
      <c r="A1036">
        <v>609.80100000000004</v>
      </c>
      <c r="B1036">
        <v>7085.49</v>
      </c>
    </row>
    <row r="1037" spans="1:2" x14ac:dyDescent="0.25">
      <c r="A1037">
        <v>608.76499999999999</v>
      </c>
      <c r="B1037">
        <v>7103.08</v>
      </c>
    </row>
    <row r="1038" spans="1:2" x14ac:dyDescent="0.25">
      <c r="A1038">
        <v>607.72799999999995</v>
      </c>
      <c r="B1038">
        <v>7133.38</v>
      </c>
    </row>
    <row r="1039" spans="1:2" x14ac:dyDescent="0.25">
      <c r="A1039">
        <v>606.69100000000003</v>
      </c>
      <c r="B1039">
        <v>7083.63</v>
      </c>
    </row>
    <row r="1040" spans="1:2" x14ac:dyDescent="0.25">
      <c r="A1040">
        <v>605.654</v>
      </c>
      <c r="B1040">
        <v>7040.1</v>
      </c>
    </row>
    <row r="1041" spans="1:2" x14ac:dyDescent="0.25">
      <c r="A1041">
        <v>604.61599999999999</v>
      </c>
      <c r="B1041">
        <v>7026.64</v>
      </c>
    </row>
    <row r="1042" spans="1:2" x14ac:dyDescent="0.25">
      <c r="A1042">
        <v>603.57899999999995</v>
      </c>
      <c r="B1042">
        <v>7014.13</v>
      </c>
    </row>
    <row r="1043" spans="1:2" x14ac:dyDescent="0.25">
      <c r="A1043">
        <v>602.54100000000005</v>
      </c>
      <c r="B1043">
        <v>6950.98</v>
      </c>
    </row>
    <row r="1044" spans="1:2" x14ac:dyDescent="0.25">
      <c r="A1044">
        <v>601.50400000000002</v>
      </c>
      <c r="B1044">
        <v>6873.49</v>
      </c>
    </row>
    <row r="1045" spans="1:2" x14ac:dyDescent="0.25">
      <c r="A1045">
        <v>600.46600000000001</v>
      </c>
      <c r="B1045">
        <v>6843.1</v>
      </c>
    </row>
    <row r="1046" spans="1:2" x14ac:dyDescent="0.25">
      <c r="A1046">
        <v>599.42700000000002</v>
      </c>
      <c r="B1046">
        <v>6936.02</v>
      </c>
    </row>
    <row r="1047" spans="1:2" x14ac:dyDescent="0.25">
      <c r="A1047">
        <v>598.38900000000001</v>
      </c>
      <c r="B1047">
        <v>6934.28</v>
      </c>
    </row>
    <row r="1048" spans="1:2" x14ac:dyDescent="0.25">
      <c r="A1048">
        <v>597.351</v>
      </c>
      <c r="B1048">
        <v>6949.59</v>
      </c>
    </row>
    <row r="1049" spans="1:2" x14ac:dyDescent="0.25">
      <c r="A1049">
        <v>596.31200000000001</v>
      </c>
      <c r="B1049">
        <v>6972.06</v>
      </c>
    </row>
    <row r="1050" spans="1:2" x14ac:dyDescent="0.25">
      <c r="A1050">
        <v>595.27300000000002</v>
      </c>
      <c r="B1050">
        <v>6966.14</v>
      </c>
    </row>
    <row r="1051" spans="1:2" x14ac:dyDescent="0.25">
      <c r="A1051">
        <v>594.23400000000004</v>
      </c>
      <c r="B1051">
        <v>6971.38</v>
      </c>
    </row>
    <row r="1052" spans="1:2" x14ac:dyDescent="0.25">
      <c r="A1052">
        <v>593.19500000000005</v>
      </c>
      <c r="B1052">
        <v>7021.71</v>
      </c>
    </row>
    <row r="1053" spans="1:2" x14ac:dyDescent="0.25">
      <c r="A1053">
        <v>592.15599999999995</v>
      </c>
      <c r="B1053">
        <v>7074.39</v>
      </c>
    </row>
    <row r="1054" spans="1:2" x14ac:dyDescent="0.25">
      <c r="A1054">
        <v>591.11699999999996</v>
      </c>
      <c r="B1054">
        <v>7097.44</v>
      </c>
    </row>
    <row r="1055" spans="1:2" x14ac:dyDescent="0.25">
      <c r="A1055">
        <v>590.077</v>
      </c>
      <c r="B1055">
        <v>7112.4</v>
      </c>
    </row>
    <row r="1056" spans="1:2" x14ac:dyDescent="0.25">
      <c r="A1056">
        <v>589.03700000000003</v>
      </c>
      <c r="B1056">
        <v>7132.17</v>
      </c>
    </row>
    <row r="1057" spans="1:2" x14ac:dyDescent="0.25">
      <c r="A1057">
        <v>587.99699999999996</v>
      </c>
      <c r="B1057">
        <v>7165.34</v>
      </c>
    </row>
    <row r="1058" spans="1:2" x14ac:dyDescent="0.25">
      <c r="A1058">
        <v>586.95699999999999</v>
      </c>
      <c r="B1058">
        <v>7223.98</v>
      </c>
    </row>
    <row r="1059" spans="1:2" x14ac:dyDescent="0.25">
      <c r="A1059">
        <v>585.91700000000003</v>
      </c>
      <c r="B1059">
        <v>7229.38</v>
      </c>
    </row>
    <row r="1060" spans="1:2" x14ac:dyDescent="0.25">
      <c r="A1060">
        <v>584.87699999999995</v>
      </c>
      <c r="B1060">
        <v>7247.67</v>
      </c>
    </row>
    <row r="1061" spans="1:2" x14ac:dyDescent="0.25">
      <c r="A1061">
        <v>583.83600000000001</v>
      </c>
      <c r="B1061">
        <v>7264.28</v>
      </c>
    </row>
    <row r="1062" spans="1:2" x14ac:dyDescent="0.25">
      <c r="A1062">
        <v>582.79499999999996</v>
      </c>
      <c r="B1062">
        <v>7305.24</v>
      </c>
    </row>
    <row r="1063" spans="1:2" x14ac:dyDescent="0.25">
      <c r="A1063">
        <v>581.75400000000002</v>
      </c>
      <c r="B1063">
        <v>7323.12</v>
      </c>
    </row>
    <row r="1064" spans="1:2" x14ac:dyDescent="0.25">
      <c r="A1064">
        <v>580.71299999999997</v>
      </c>
      <c r="B1064">
        <v>7361.62</v>
      </c>
    </row>
    <row r="1065" spans="1:2" x14ac:dyDescent="0.25">
      <c r="A1065">
        <v>579.67200000000003</v>
      </c>
      <c r="B1065">
        <v>7354.24</v>
      </c>
    </row>
    <row r="1066" spans="1:2" x14ac:dyDescent="0.25">
      <c r="A1066">
        <v>578.63099999999997</v>
      </c>
      <c r="B1066">
        <v>7338.73</v>
      </c>
    </row>
    <row r="1067" spans="1:2" x14ac:dyDescent="0.25">
      <c r="A1067">
        <v>577.58900000000006</v>
      </c>
      <c r="B1067">
        <v>7363.07</v>
      </c>
    </row>
    <row r="1068" spans="1:2" x14ac:dyDescent="0.25">
      <c r="A1068">
        <v>576.54700000000003</v>
      </c>
      <c r="B1068">
        <v>7416.03</v>
      </c>
    </row>
    <row r="1069" spans="1:2" x14ac:dyDescent="0.25">
      <c r="A1069">
        <v>575.505</v>
      </c>
      <c r="B1069">
        <v>7436.25</v>
      </c>
    </row>
    <row r="1070" spans="1:2" x14ac:dyDescent="0.25">
      <c r="A1070">
        <v>574.46299999999997</v>
      </c>
      <c r="B1070">
        <v>7405.19</v>
      </c>
    </row>
    <row r="1071" spans="1:2" x14ac:dyDescent="0.25">
      <c r="A1071">
        <v>573.42100000000005</v>
      </c>
      <c r="B1071">
        <v>7445.97</v>
      </c>
    </row>
    <row r="1072" spans="1:2" x14ac:dyDescent="0.25">
      <c r="A1072">
        <v>572.37900000000002</v>
      </c>
      <c r="B1072">
        <v>7511.12</v>
      </c>
    </row>
    <row r="1073" spans="1:2" x14ac:dyDescent="0.25">
      <c r="A1073">
        <v>571.33600000000001</v>
      </c>
      <c r="B1073">
        <v>7532.27</v>
      </c>
    </row>
    <row r="1074" spans="1:2" x14ac:dyDescent="0.25">
      <c r="A1074">
        <v>570.29300000000001</v>
      </c>
      <c r="B1074">
        <v>7539.97</v>
      </c>
    </row>
    <row r="1075" spans="1:2" x14ac:dyDescent="0.25">
      <c r="A1075">
        <v>569.25</v>
      </c>
      <c r="B1075">
        <v>7537.27</v>
      </c>
    </row>
    <row r="1076" spans="1:2" x14ac:dyDescent="0.25">
      <c r="A1076">
        <v>568.20699999999999</v>
      </c>
      <c r="B1076">
        <v>7575.91</v>
      </c>
    </row>
    <row r="1077" spans="1:2" x14ac:dyDescent="0.25">
      <c r="A1077">
        <v>567.16399999999999</v>
      </c>
      <c r="B1077">
        <v>7610.87</v>
      </c>
    </row>
    <row r="1078" spans="1:2" x14ac:dyDescent="0.25">
      <c r="A1078">
        <v>566.12099999999998</v>
      </c>
      <c r="B1078">
        <v>7710.28</v>
      </c>
    </row>
    <row r="1079" spans="1:2" x14ac:dyDescent="0.25">
      <c r="A1079">
        <v>565.077</v>
      </c>
      <c r="B1079">
        <v>7839.44</v>
      </c>
    </row>
    <row r="1080" spans="1:2" x14ac:dyDescent="0.25">
      <c r="A1080">
        <v>564.03300000000002</v>
      </c>
      <c r="B1080">
        <v>7873.26</v>
      </c>
    </row>
    <row r="1081" spans="1:2" x14ac:dyDescent="0.25">
      <c r="A1081">
        <v>562.98900000000003</v>
      </c>
      <c r="B1081">
        <v>7918.95</v>
      </c>
    </row>
    <row r="1082" spans="1:2" x14ac:dyDescent="0.25">
      <c r="A1082">
        <v>561.94500000000005</v>
      </c>
      <c r="B1082">
        <v>7964.63</v>
      </c>
    </row>
    <row r="1083" spans="1:2" x14ac:dyDescent="0.25">
      <c r="A1083">
        <v>560.90099999999995</v>
      </c>
      <c r="B1083">
        <v>7995.04</v>
      </c>
    </row>
    <row r="1084" spans="1:2" x14ac:dyDescent="0.25">
      <c r="A1084">
        <v>559.85699999999997</v>
      </c>
      <c r="B1084">
        <v>8002.75</v>
      </c>
    </row>
    <row r="1085" spans="1:2" x14ac:dyDescent="0.25">
      <c r="A1085">
        <v>558.81200000000001</v>
      </c>
      <c r="B1085">
        <v>8030.12</v>
      </c>
    </row>
    <row r="1086" spans="1:2" x14ac:dyDescent="0.25">
      <c r="A1086">
        <v>557.76700000000005</v>
      </c>
      <c r="B1086">
        <v>8083.47</v>
      </c>
    </row>
    <row r="1087" spans="1:2" x14ac:dyDescent="0.25">
      <c r="A1087">
        <v>556.72199999999998</v>
      </c>
      <c r="B1087">
        <v>8140.48</v>
      </c>
    </row>
    <row r="1088" spans="1:2" x14ac:dyDescent="0.25">
      <c r="A1088">
        <v>555.67700000000002</v>
      </c>
      <c r="B1088">
        <v>8093.87</v>
      </c>
    </row>
    <row r="1089" spans="1:2" x14ac:dyDescent="0.25">
      <c r="A1089">
        <v>554.63199999999995</v>
      </c>
      <c r="B1089">
        <v>8050.31</v>
      </c>
    </row>
    <row r="1090" spans="1:2" x14ac:dyDescent="0.25">
      <c r="A1090">
        <v>553.58699999999999</v>
      </c>
      <c r="B1090">
        <v>8017.74</v>
      </c>
    </row>
    <row r="1091" spans="1:2" x14ac:dyDescent="0.25">
      <c r="A1091">
        <v>552.54100000000005</v>
      </c>
      <c r="B1091">
        <v>8055.37</v>
      </c>
    </row>
    <row r="1092" spans="1:2" x14ac:dyDescent="0.25">
      <c r="A1092">
        <v>551.495</v>
      </c>
      <c r="B1092">
        <v>8116.83</v>
      </c>
    </row>
    <row r="1093" spans="1:2" x14ac:dyDescent="0.25">
      <c r="A1093">
        <v>550.44899999999996</v>
      </c>
      <c r="B1093">
        <v>8223.83</v>
      </c>
    </row>
    <row r="1094" spans="1:2" x14ac:dyDescent="0.25">
      <c r="A1094">
        <v>549.40300000000002</v>
      </c>
      <c r="B1094">
        <v>8292.14</v>
      </c>
    </row>
    <row r="1095" spans="1:2" x14ac:dyDescent="0.25">
      <c r="A1095">
        <v>548.35699999999997</v>
      </c>
      <c r="B1095">
        <v>8323.5499999999993</v>
      </c>
    </row>
    <row r="1096" spans="1:2" x14ac:dyDescent="0.25">
      <c r="A1096">
        <v>547.31100000000004</v>
      </c>
      <c r="B1096">
        <v>8341.39</v>
      </c>
    </row>
    <row r="1097" spans="1:2" x14ac:dyDescent="0.25">
      <c r="A1097">
        <v>546.26400000000001</v>
      </c>
      <c r="B1097">
        <v>8398.14</v>
      </c>
    </row>
    <row r="1098" spans="1:2" x14ac:dyDescent="0.25">
      <c r="A1098">
        <v>545.21699999999998</v>
      </c>
      <c r="B1098">
        <v>8513.26</v>
      </c>
    </row>
    <row r="1099" spans="1:2" x14ac:dyDescent="0.25">
      <c r="A1099">
        <v>544.16999999999996</v>
      </c>
      <c r="B1099">
        <v>8594.1200000000008</v>
      </c>
    </row>
    <row r="1100" spans="1:2" x14ac:dyDescent="0.25">
      <c r="A1100">
        <v>543.12300000000005</v>
      </c>
      <c r="B1100">
        <v>8642.81</v>
      </c>
    </row>
    <row r="1101" spans="1:2" x14ac:dyDescent="0.25">
      <c r="A1101">
        <v>542.07600000000002</v>
      </c>
      <c r="B1101">
        <v>8759.5</v>
      </c>
    </row>
    <row r="1102" spans="1:2" x14ac:dyDescent="0.25">
      <c r="A1102">
        <v>541.029</v>
      </c>
      <c r="B1102">
        <v>8799.36</v>
      </c>
    </row>
    <row r="1103" spans="1:2" x14ac:dyDescent="0.25">
      <c r="A1103">
        <v>539.98099999999999</v>
      </c>
      <c r="B1103">
        <v>8840.3700000000008</v>
      </c>
    </row>
    <row r="1104" spans="1:2" x14ac:dyDescent="0.25">
      <c r="A1104">
        <v>538.93299999999999</v>
      </c>
      <c r="B1104">
        <v>8757.8700000000008</v>
      </c>
    </row>
    <row r="1105" spans="1:2" x14ac:dyDescent="0.25">
      <c r="A1105">
        <v>537.88599999999997</v>
      </c>
      <c r="B1105">
        <v>8745.8700000000008</v>
      </c>
    </row>
    <row r="1106" spans="1:2" x14ac:dyDescent="0.25">
      <c r="A1106">
        <v>536.83699999999999</v>
      </c>
      <c r="B1106">
        <v>8749.23</v>
      </c>
    </row>
    <row r="1107" spans="1:2" x14ac:dyDescent="0.25">
      <c r="A1107">
        <v>535.78899999999999</v>
      </c>
      <c r="B1107">
        <v>8757.89</v>
      </c>
    </row>
    <row r="1108" spans="1:2" x14ac:dyDescent="0.25">
      <c r="A1108">
        <v>534.74099999999999</v>
      </c>
      <c r="B1108">
        <v>8743</v>
      </c>
    </row>
    <row r="1109" spans="1:2" x14ac:dyDescent="0.25">
      <c r="A1109">
        <v>533.69200000000001</v>
      </c>
      <c r="B1109">
        <v>8653.7800000000007</v>
      </c>
    </row>
    <row r="1110" spans="1:2" x14ac:dyDescent="0.25">
      <c r="A1110">
        <v>532.64300000000003</v>
      </c>
      <c r="B1110">
        <v>8570.5400000000009</v>
      </c>
    </row>
    <row r="1111" spans="1:2" x14ac:dyDescent="0.25">
      <c r="A1111">
        <v>531.59500000000003</v>
      </c>
      <c r="B1111">
        <v>8512.7099999999991</v>
      </c>
    </row>
    <row r="1112" spans="1:2" x14ac:dyDescent="0.25">
      <c r="A1112">
        <v>530.54499999999996</v>
      </c>
      <c r="B1112">
        <v>8527.09</v>
      </c>
    </row>
    <row r="1113" spans="1:2" x14ac:dyDescent="0.25">
      <c r="A1113">
        <v>529.49599999999998</v>
      </c>
      <c r="B1113">
        <v>8635.7099999999991</v>
      </c>
    </row>
    <row r="1114" spans="1:2" x14ac:dyDescent="0.25">
      <c r="A1114">
        <v>528.447</v>
      </c>
      <c r="B1114">
        <v>8739.98</v>
      </c>
    </row>
    <row r="1115" spans="1:2" x14ac:dyDescent="0.25">
      <c r="A1115">
        <v>527.39700000000005</v>
      </c>
      <c r="B1115">
        <v>8780.2999999999993</v>
      </c>
    </row>
    <row r="1116" spans="1:2" x14ac:dyDescent="0.25">
      <c r="A1116">
        <v>526.34699999999998</v>
      </c>
      <c r="B1116">
        <v>8825.5</v>
      </c>
    </row>
    <row r="1117" spans="1:2" x14ac:dyDescent="0.25">
      <c r="A1117">
        <v>525.298</v>
      </c>
      <c r="B1117">
        <v>8935.4599999999991</v>
      </c>
    </row>
    <row r="1118" spans="1:2" x14ac:dyDescent="0.25">
      <c r="A1118">
        <v>524.24699999999996</v>
      </c>
      <c r="B1118">
        <v>9002.68</v>
      </c>
    </row>
    <row r="1119" spans="1:2" x14ac:dyDescent="0.25">
      <c r="A1119">
        <v>523.197</v>
      </c>
      <c r="B1119">
        <v>9081.2800000000007</v>
      </c>
    </row>
    <row r="1120" spans="1:2" x14ac:dyDescent="0.25">
      <c r="A1120">
        <v>522.14700000000005</v>
      </c>
      <c r="B1120">
        <v>9090.9699999999993</v>
      </c>
    </row>
    <row r="1121" spans="1:2" x14ac:dyDescent="0.25">
      <c r="A1121">
        <v>521.096</v>
      </c>
      <c r="B1121">
        <v>9152.43</v>
      </c>
    </row>
    <row r="1122" spans="1:2" x14ac:dyDescent="0.25">
      <c r="A1122">
        <v>520.04499999999996</v>
      </c>
      <c r="B1122">
        <v>9242.8799999999992</v>
      </c>
    </row>
    <row r="1123" spans="1:2" x14ac:dyDescent="0.25">
      <c r="A1123">
        <v>518.99400000000003</v>
      </c>
      <c r="B1123">
        <v>9274.1200000000008</v>
      </c>
    </row>
    <row r="1124" spans="1:2" x14ac:dyDescent="0.25">
      <c r="A1124">
        <v>517.94299999999998</v>
      </c>
      <c r="B1124">
        <v>9310.23</v>
      </c>
    </row>
    <row r="1125" spans="1:2" x14ac:dyDescent="0.25">
      <c r="A1125">
        <v>516.89200000000005</v>
      </c>
      <c r="B1125">
        <v>9286.2000000000007</v>
      </c>
    </row>
    <row r="1126" spans="1:2" x14ac:dyDescent="0.25">
      <c r="A1126">
        <v>515.84100000000001</v>
      </c>
      <c r="B1126">
        <v>9330.99</v>
      </c>
    </row>
    <row r="1127" spans="1:2" x14ac:dyDescent="0.25">
      <c r="A1127">
        <v>514.78899999999999</v>
      </c>
      <c r="B1127">
        <v>9332.8700000000008</v>
      </c>
    </row>
    <row r="1128" spans="1:2" x14ac:dyDescent="0.25">
      <c r="A1128">
        <v>513.73699999999997</v>
      </c>
      <c r="B1128">
        <v>9319.85</v>
      </c>
    </row>
    <row r="1129" spans="1:2" x14ac:dyDescent="0.25">
      <c r="A1129">
        <v>512.68499999999995</v>
      </c>
      <c r="B1129">
        <v>9322.67</v>
      </c>
    </row>
    <row r="1130" spans="1:2" x14ac:dyDescent="0.25">
      <c r="A1130">
        <v>511.63299999999998</v>
      </c>
      <c r="B1130">
        <v>9281.8799999999992</v>
      </c>
    </row>
    <row r="1131" spans="1:2" x14ac:dyDescent="0.25">
      <c r="A1131">
        <v>510.58100000000002</v>
      </c>
      <c r="B1131">
        <v>9281.86</v>
      </c>
    </row>
    <row r="1132" spans="1:2" x14ac:dyDescent="0.25">
      <c r="A1132">
        <v>509.529</v>
      </c>
      <c r="B1132">
        <v>9236.1200000000008</v>
      </c>
    </row>
    <row r="1133" spans="1:2" x14ac:dyDescent="0.25">
      <c r="A1133">
        <v>508.476</v>
      </c>
      <c r="B1133">
        <v>9159.7999999999993</v>
      </c>
    </row>
    <row r="1134" spans="1:2" x14ac:dyDescent="0.25">
      <c r="A1134">
        <v>507.423</v>
      </c>
      <c r="B1134">
        <v>9086.48</v>
      </c>
    </row>
    <row r="1135" spans="1:2" x14ac:dyDescent="0.25">
      <c r="A1135">
        <v>506.37</v>
      </c>
      <c r="B1135">
        <v>8984.49</v>
      </c>
    </row>
    <row r="1136" spans="1:2" x14ac:dyDescent="0.25">
      <c r="A1136">
        <v>505.31700000000001</v>
      </c>
      <c r="B1136">
        <v>8978.1</v>
      </c>
    </row>
    <row r="1137" spans="1:2" x14ac:dyDescent="0.25">
      <c r="A1137">
        <v>504.26400000000001</v>
      </c>
      <c r="B1137">
        <v>8981.77</v>
      </c>
    </row>
    <row r="1138" spans="1:2" x14ac:dyDescent="0.25">
      <c r="A1138">
        <v>503.21</v>
      </c>
      <c r="B1138">
        <v>8981.81</v>
      </c>
    </row>
    <row r="1139" spans="1:2" x14ac:dyDescent="0.25">
      <c r="A1139">
        <v>502.15699999999998</v>
      </c>
      <c r="B1139">
        <v>8941.32</v>
      </c>
    </row>
    <row r="1140" spans="1:2" x14ac:dyDescent="0.25">
      <c r="A1140">
        <v>501.10300000000001</v>
      </c>
      <c r="B1140">
        <v>8926.1299999999992</v>
      </c>
    </row>
    <row r="1141" spans="1:2" x14ac:dyDescent="0.25">
      <c r="A1141">
        <v>500.04899999999998</v>
      </c>
      <c r="B1141">
        <v>8872.81</v>
      </c>
    </row>
    <row r="1142" spans="1:2" x14ac:dyDescent="0.25">
      <c r="A1142">
        <v>498.995</v>
      </c>
      <c r="B1142">
        <v>8897.32</v>
      </c>
    </row>
    <row r="1143" spans="1:2" x14ac:dyDescent="0.25">
      <c r="A1143">
        <v>497.94099999999997</v>
      </c>
      <c r="B1143">
        <v>8855.59</v>
      </c>
    </row>
    <row r="1144" spans="1:2" x14ac:dyDescent="0.25">
      <c r="A1144">
        <v>496.88600000000002</v>
      </c>
      <c r="B1144">
        <v>8793.1200000000008</v>
      </c>
    </row>
    <row r="1145" spans="1:2" x14ac:dyDescent="0.25">
      <c r="A1145">
        <v>495.83199999999999</v>
      </c>
      <c r="B1145">
        <v>8804.24</v>
      </c>
    </row>
    <row r="1146" spans="1:2" x14ac:dyDescent="0.25">
      <c r="A1146">
        <v>494.77699999999999</v>
      </c>
      <c r="B1146">
        <v>8806.69</v>
      </c>
    </row>
    <row r="1147" spans="1:2" x14ac:dyDescent="0.25">
      <c r="A1147">
        <v>493.72199999999998</v>
      </c>
      <c r="B1147">
        <v>8790.25</v>
      </c>
    </row>
    <row r="1148" spans="1:2" x14ac:dyDescent="0.25">
      <c r="A1148">
        <v>492.66699999999997</v>
      </c>
      <c r="B1148">
        <v>8747.41</v>
      </c>
    </row>
    <row r="1149" spans="1:2" x14ac:dyDescent="0.25">
      <c r="A1149">
        <v>491.61099999999999</v>
      </c>
      <c r="B1149">
        <v>8678.26</v>
      </c>
    </row>
    <row r="1150" spans="1:2" x14ac:dyDescent="0.25">
      <c r="A1150">
        <v>490.55599999999998</v>
      </c>
      <c r="B1150">
        <v>8725.5400000000009</v>
      </c>
    </row>
    <row r="1151" spans="1:2" x14ac:dyDescent="0.25">
      <c r="A1151">
        <v>489.5</v>
      </c>
      <c r="B1151">
        <v>8693.6200000000008</v>
      </c>
    </row>
    <row r="1152" spans="1:2" x14ac:dyDescent="0.25">
      <c r="A1152">
        <v>488.44400000000002</v>
      </c>
      <c r="B1152">
        <v>8688.67</v>
      </c>
    </row>
    <row r="1153" spans="1:2" x14ac:dyDescent="0.25">
      <c r="A1153">
        <v>487.38799999999998</v>
      </c>
      <c r="B1153">
        <v>8699.32</v>
      </c>
    </row>
    <row r="1154" spans="1:2" x14ac:dyDescent="0.25">
      <c r="A1154">
        <v>486.33199999999999</v>
      </c>
      <c r="B1154">
        <v>8685.66</v>
      </c>
    </row>
    <row r="1155" spans="1:2" x14ac:dyDescent="0.25">
      <c r="A1155">
        <v>485.27600000000001</v>
      </c>
      <c r="B1155">
        <v>8641.24</v>
      </c>
    </row>
    <row r="1156" spans="1:2" x14ac:dyDescent="0.25">
      <c r="A1156">
        <v>484.22</v>
      </c>
      <c r="B1156">
        <v>8645.7800000000007</v>
      </c>
    </row>
    <row r="1157" spans="1:2" x14ac:dyDescent="0.25">
      <c r="A1157">
        <v>483.16300000000001</v>
      </c>
      <c r="B1157">
        <v>8661.65</v>
      </c>
    </row>
    <row r="1158" spans="1:2" x14ac:dyDescent="0.25">
      <c r="A1158">
        <v>482.10599999999999</v>
      </c>
      <c r="B1158">
        <v>8697.89</v>
      </c>
    </row>
    <row r="1159" spans="1:2" x14ac:dyDescent="0.25">
      <c r="A1159">
        <v>481.04899999999998</v>
      </c>
      <c r="B1159">
        <v>8730.07</v>
      </c>
    </row>
    <row r="1160" spans="1:2" x14ac:dyDescent="0.25">
      <c r="A1160">
        <v>479.99200000000002</v>
      </c>
      <c r="B1160">
        <v>8710.2099999999991</v>
      </c>
    </row>
    <row r="1161" spans="1:2" x14ac:dyDescent="0.25">
      <c r="A1161">
        <v>478.935</v>
      </c>
      <c r="B1161">
        <v>8734.83</v>
      </c>
    </row>
    <row r="1162" spans="1:2" x14ac:dyDescent="0.25">
      <c r="A1162">
        <v>477.87700000000001</v>
      </c>
      <c r="B1162">
        <v>8727.0400000000009</v>
      </c>
    </row>
    <row r="1163" spans="1:2" x14ac:dyDescent="0.25">
      <c r="A1163">
        <v>476.81900000000002</v>
      </c>
      <c r="B1163">
        <v>8796.49</v>
      </c>
    </row>
    <row r="1164" spans="1:2" x14ac:dyDescent="0.25">
      <c r="A1164">
        <v>475.762</v>
      </c>
      <c r="B1164">
        <v>8830.7999999999993</v>
      </c>
    </row>
    <row r="1165" spans="1:2" x14ac:dyDescent="0.25">
      <c r="A1165">
        <v>474.70400000000001</v>
      </c>
      <c r="B1165">
        <v>8847.27</v>
      </c>
    </row>
    <row r="1166" spans="1:2" x14ac:dyDescent="0.25">
      <c r="A1166">
        <v>473.64499999999998</v>
      </c>
      <c r="B1166">
        <v>8945.4500000000007</v>
      </c>
    </row>
    <row r="1167" spans="1:2" x14ac:dyDescent="0.25">
      <c r="A1167">
        <v>472.58699999999999</v>
      </c>
      <c r="B1167">
        <v>9006.32</v>
      </c>
    </row>
    <row r="1168" spans="1:2" x14ac:dyDescent="0.25">
      <c r="A1168">
        <v>471.529</v>
      </c>
      <c r="B1168">
        <v>8991.82</v>
      </c>
    </row>
    <row r="1169" spans="1:2" x14ac:dyDescent="0.25">
      <c r="A1169">
        <v>470.47</v>
      </c>
      <c r="B1169">
        <v>9013.33</v>
      </c>
    </row>
    <row r="1170" spans="1:2" x14ac:dyDescent="0.25">
      <c r="A1170">
        <v>469.411</v>
      </c>
      <c r="B1170">
        <v>9071.2900000000009</v>
      </c>
    </row>
    <row r="1171" spans="1:2" x14ac:dyDescent="0.25">
      <c r="A1171">
        <v>468.35199999999998</v>
      </c>
      <c r="B1171">
        <v>9013.23</v>
      </c>
    </row>
    <row r="1172" spans="1:2" x14ac:dyDescent="0.25">
      <c r="A1172">
        <v>467.29300000000001</v>
      </c>
      <c r="B1172">
        <v>9003.92</v>
      </c>
    </row>
    <row r="1173" spans="1:2" x14ac:dyDescent="0.25">
      <c r="A1173">
        <v>466.233</v>
      </c>
      <c r="B1173">
        <v>8991.73</v>
      </c>
    </row>
    <row r="1174" spans="1:2" x14ac:dyDescent="0.25">
      <c r="A1174">
        <v>465.17399999999998</v>
      </c>
      <c r="B1174">
        <v>8983.69</v>
      </c>
    </row>
    <row r="1175" spans="1:2" x14ac:dyDescent="0.25">
      <c r="A1175">
        <v>464.11399999999998</v>
      </c>
      <c r="B1175">
        <v>9008.2999999999993</v>
      </c>
    </row>
    <row r="1176" spans="1:2" x14ac:dyDescent="0.25">
      <c r="A1176">
        <v>463.05399999999997</v>
      </c>
      <c r="B1176">
        <v>8940.1200000000008</v>
      </c>
    </row>
    <row r="1177" spans="1:2" x14ac:dyDescent="0.25">
      <c r="A1177">
        <v>461.99400000000003</v>
      </c>
      <c r="B1177">
        <v>8905.27</v>
      </c>
    </row>
    <row r="1178" spans="1:2" x14ac:dyDescent="0.25">
      <c r="A1178">
        <v>460.93400000000003</v>
      </c>
      <c r="B1178">
        <v>8861.35</v>
      </c>
    </row>
    <row r="1179" spans="1:2" x14ac:dyDescent="0.25">
      <c r="A1179">
        <v>459.87400000000002</v>
      </c>
      <c r="B1179">
        <v>8949.85</v>
      </c>
    </row>
    <row r="1180" spans="1:2" x14ac:dyDescent="0.25">
      <c r="A1180">
        <v>458.81299999999999</v>
      </c>
      <c r="B1180">
        <v>8929.93</v>
      </c>
    </row>
    <row r="1181" spans="1:2" x14ac:dyDescent="0.25">
      <c r="A1181">
        <v>457.75200000000001</v>
      </c>
      <c r="B1181">
        <v>8968.09</v>
      </c>
    </row>
    <row r="1182" spans="1:2" x14ac:dyDescent="0.25">
      <c r="A1182">
        <v>456.69200000000001</v>
      </c>
      <c r="B1182">
        <v>9011.92</v>
      </c>
    </row>
    <row r="1183" spans="1:2" x14ac:dyDescent="0.25">
      <c r="A1183">
        <v>455.63</v>
      </c>
      <c r="B1183">
        <v>9054.07</v>
      </c>
    </row>
    <row r="1184" spans="1:2" x14ac:dyDescent="0.25">
      <c r="A1184">
        <v>454.56900000000002</v>
      </c>
      <c r="B1184">
        <v>8999.89</v>
      </c>
    </row>
    <row r="1185" spans="1:2" x14ac:dyDescent="0.25">
      <c r="A1185">
        <v>453.50799999999998</v>
      </c>
      <c r="B1185">
        <v>9057.27</v>
      </c>
    </row>
    <row r="1186" spans="1:2" x14ac:dyDescent="0.25">
      <c r="A1186">
        <v>452.44600000000003</v>
      </c>
      <c r="B1186">
        <v>9069.49</v>
      </c>
    </row>
    <row r="1187" spans="1:2" x14ac:dyDescent="0.25">
      <c r="A1187">
        <v>451.38499999999999</v>
      </c>
      <c r="B1187">
        <v>9031.2000000000007</v>
      </c>
    </row>
    <row r="1188" spans="1:2" x14ac:dyDescent="0.25">
      <c r="A1188">
        <v>450.32299999999998</v>
      </c>
      <c r="B1188">
        <v>9037.17</v>
      </c>
    </row>
    <row r="1189" spans="1:2" x14ac:dyDescent="0.25">
      <c r="A1189">
        <v>449.26100000000002</v>
      </c>
      <c r="B1189">
        <v>9105.98</v>
      </c>
    </row>
    <row r="1190" spans="1:2" x14ac:dyDescent="0.25">
      <c r="A1190">
        <v>448.19799999999998</v>
      </c>
      <c r="B1190">
        <v>9121.5400000000009</v>
      </c>
    </row>
    <row r="1191" spans="1:2" x14ac:dyDescent="0.25">
      <c r="A1191">
        <v>447.13600000000002</v>
      </c>
      <c r="B1191">
        <v>9164.43</v>
      </c>
    </row>
    <row r="1192" spans="1:2" x14ac:dyDescent="0.25">
      <c r="A1192">
        <v>446.07299999999998</v>
      </c>
      <c r="B1192">
        <v>9190.64</v>
      </c>
    </row>
    <row r="1193" spans="1:2" x14ac:dyDescent="0.25">
      <c r="A1193">
        <v>445.01100000000002</v>
      </c>
      <c r="B1193">
        <v>9141.17</v>
      </c>
    </row>
    <row r="1194" spans="1:2" x14ac:dyDescent="0.25">
      <c r="A1194">
        <v>443.94799999999998</v>
      </c>
      <c r="B1194">
        <v>9145.59</v>
      </c>
    </row>
    <row r="1195" spans="1:2" x14ac:dyDescent="0.25">
      <c r="A1195">
        <v>442.88400000000001</v>
      </c>
      <c r="B1195">
        <v>9177.2999999999993</v>
      </c>
    </row>
    <row r="1196" spans="1:2" x14ac:dyDescent="0.25">
      <c r="A1196">
        <v>441.82100000000003</v>
      </c>
      <c r="B1196">
        <v>9104.0400000000009</v>
      </c>
    </row>
    <row r="1197" spans="1:2" x14ac:dyDescent="0.25">
      <c r="A1197">
        <v>440.75799999999998</v>
      </c>
      <c r="B1197">
        <v>9020.24</v>
      </c>
    </row>
    <row r="1198" spans="1:2" x14ac:dyDescent="0.25">
      <c r="A1198">
        <v>439.69400000000002</v>
      </c>
      <c r="B1198">
        <v>9031.9500000000007</v>
      </c>
    </row>
    <row r="1199" spans="1:2" x14ac:dyDescent="0.25">
      <c r="A1199">
        <v>438.63</v>
      </c>
      <c r="B1199">
        <v>9000.2900000000009</v>
      </c>
    </row>
    <row r="1200" spans="1:2" x14ac:dyDescent="0.25">
      <c r="A1200">
        <v>437.56599999999997</v>
      </c>
      <c r="B1200">
        <v>8952.61</v>
      </c>
    </row>
    <row r="1201" spans="1:2" x14ac:dyDescent="0.25">
      <c r="A1201">
        <v>436.50200000000001</v>
      </c>
      <c r="B1201">
        <v>8922.6299999999992</v>
      </c>
    </row>
    <row r="1202" spans="1:2" x14ac:dyDescent="0.25">
      <c r="A1202">
        <v>435.43799999999999</v>
      </c>
      <c r="B1202">
        <v>8853.1299999999992</v>
      </c>
    </row>
    <row r="1203" spans="1:2" x14ac:dyDescent="0.25">
      <c r="A1203">
        <v>434.37400000000002</v>
      </c>
      <c r="B1203">
        <v>8872.09</v>
      </c>
    </row>
    <row r="1204" spans="1:2" x14ac:dyDescent="0.25">
      <c r="A1204">
        <v>433.30900000000003</v>
      </c>
      <c r="B1204">
        <v>8906.74</v>
      </c>
    </row>
    <row r="1205" spans="1:2" x14ac:dyDescent="0.25">
      <c r="A1205">
        <v>432.24400000000003</v>
      </c>
      <c r="B1205">
        <v>8936.82</v>
      </c>
    </row>
    <row r="1206" spans="1:2" x14ac:dyDescent="0.25">
      <c r="A1206">
        <v>431.17899999999997</v>
      </c>
      <c r="B1206">
        <v>8885.17</v>
      </c>
    </row>
    <row r="1207" spans="1:2" x14ac:dyDescent="0.25">
      <c r="A1207">
        <v>430.11399999999998</v>
      </c>
      <c r="B1207">
        <v>8976.17</v>
      </c>
    </row>
    <row r="1208" spans="1:2" x14ac:dyDescent="0.25">
      <c r="A1208">
        <v>429.04899999999998</v>
      </c>
      <c r="B1208">
        <v>8988.9599999999991</v>
      </c>
    </row>
    <row r="1209" spans="1:2" x14ac:dyDescent="0.25">
      <c r="A1209">
        <v>427.983</v>
      </c>
      <c r="B1209">
        <v>8901.07</v>
      </c>
    </row>
    <row r="1210" spans="1:2" x14ac:dyDescent="0.25">
      <c r="A1210">
        <v>426.91699999999997</v>
      </c>
      <c r="B1210">
        <v>8983.44</v>
      </c>
    </row>
    <row r="1211" spans="1:2" x14ac:dyDescent="0.25">
      <c r="A1211">
        <v>425.85199999999998</v>
      </c>
      <c r="B1211">
        <v>9011.17</v>
      </c>
    </row>
    <row r="1212" spans="1:2" x14ac:dyDescent="0.25">
      <c r="A1212">
        <v>424.786</v>
      </c>
      <c r="B1212">
        <v>9041.92</v>
      </c>
    </row>
    <row r="1213" spans="1:2" x14ac:dyDescent="0.25">
      <c r="A1213">
        <v>423.71899999999999</v>
      </c>
      <c r="B1213">
        <v>9038.56</v>
      </c>
    </row>
    <row r="1214" spans="1:2" x14ac:dyDescent="0.25">
      <c r="A1214">
        <v>422.65300000000002</v>
      </c>
      <c r="B1214">
        <v>9125.51</v>
      </c>
    </row>
    <row r="1215" spans="1:2" x14ac:dyDescent="0.25">
      <c r="A1215">
        <v>421.58699999999999</v>
      </c>
      <c r="B1215">
        <v>9082.51</v>
      </c>
    </row>
    <row r="1216" spans="1:2" x14ac:dyDescent="0.25">
      <c r="A1216">
        <v>420.52</v>
      </c>
      <c r="B1216">
        <v>9068.14</v>
      </c>
    </row>
    <row r="1217" spans="1:2" x14ac:dyDescent="0.25">
      <c r="A1217">
        <v>419.45299999999997</v>
      </c>
      <c r="B1217">
        <v>9038.4500000000007</v>
      </c>
    </row>
    <row r="1218" spans="1:2" x14ac:dyDescent="0.25">
      <c r="A1218">
        <v>418.38600000000002</v>
      </c>
      <c r="B1218">
        <v>9057.9500000000007</v>
      </c>
    </row>
    <row r="1219" spans="1:2" x14ac:dyDescent="0.25">
      <c r="A1219">
        <v>417.31900000000002</v>
      </c>
      <c r="B1219">
        <v>9062.31</v>
      </c>
    </row>
    <row r="1220" spans="1:2" x14ac:dyDescent="0.25">
      <c r="A1220">
        <v>416.25099999999998</v>
      </c>
      <c r="B1220">
        <v>9028.4699999999993</v>
      </c>
    </row>
    <row r="1221" spans="1:2" x14ac:dyDescent="0.25">
      <c r="A1221">
        <v>415.18400000000003</v>
      </c>
      <c r="B1221">
        <v>8914.85</v>
      </c>
    </row>
    <row r="1222" spans="1:2" x14ac:dyDescent="0.25">
      <c r="A1222">
        <v>414.11599999999999</v>
      </c>
      <c r="B1222">
        <v>8921.52</v>
      </c>
    </row>
    <row r="1223" spans="1:2" x14ac:dyDescent="0.25">
      <c r="A1223">
        <v>413.048</v>
      </c>
      <c r="B1223">
        <v>8968.6</v>
      </c>
    </row>
    <row r="1224" spans="1:2" x14ac:dyDescent="0.25">
      <c r="A1224">
        <v>411.98</v>
      </c>
      <c r="B1224">
        <v>8921.85</v>
      </c>
    </row>
    <row r="1225" spans="1:2" x14ac:dyDescent="0.25">
      <c r="A1225">
        <v>410.91199999999998</v>
      </c>
      <c r="B1225">
        <v>8951.51</v>
      </c>
    </row>
    <row r="1226" spans="1:2" x14ac:dyDescent="0.25">
      <c r="A1226">
        <v>409.84399999999999</v>
      </c>
      <c r="B1226">
        <v>9080.65</v>
      </c>
    </row>
    <row r="1227" spans="1:2" x14ac:dyDescent="0.25">
      <c r="A1227">
        <v>408.77499999999998</v>
      </c>
      <c r="B1227">
        <v>9128.3799999999992</v>
      </c>
    </row>
    <row r="1228" spans="1:2" x14ac:dyDescent="0.25">
      <c r="A1228">
        <v>407.70600000000002</v>
      </c>
      <c r="B1228">
        <v>9218.43</v>
      </c>
    </row>
    <row r="1229" spans="1:2" x14ac:dyDescent="0.25">
      <c r="A1229">
        <v>406.637</v>
      </c>
      <c r="B1229">
        <v>9264.27</v>
      </c>
    </row>
    <row r="1230" spans="1:2" x14ac:dyDescent="0.25">
      <c r="A1230">
        <v>405.56799999999998</v>
      </c>
      <c r="B1230">
        <v>9363.84</v>
      </c>
    </row>
    <row r="1231" spans="1:2" x14ac:dyDescent="0.25">
      <c r="A1231">
        <v>404.49900000000002</v>
      </c>
      <c r="B1231">
        <v>9459.5499999999993</v>
      </c>
    </row>
    <row r="1232" spans="1:2" x14ac:dyDescent="0.25">
      <c r="A1232">
        <v>403.43</v>
      </c>
      <c r="B1232">
        <v>9585.84</v>
      </c>
    </row>
    <row r="1233" spans="1:2" x14ac:dyDescent="0.25">
      <c r="A1233">
        <v>402.36</v>
      </c>
      <c r="B1233">
        <v>9616.66</v>
      </c>
    </row>
    <row r="1234" spans="1:2" x14ac:dyDescent="0.25">
      <c r="A1234">
        <v>401.29</v>
      </c>
      <c r="B1234">
        <v>9721.98</v>
      </c>
    </row>
    <row r="1235" spans="1:2" x14ac:dyDescent="0.25">
      <c r="A1235">
        <v>400.22</v>
      </c>
      <c r="B1235">
        <v>9785.0400000000009</v>
      </c>
    </row>
    <row r="1236" spans="1:2" x14ac:dyDescent="0.25">
      <c r="A1236">
        <v>399.15</v>
      </c>
      <c r="B1236">
        <v>9833.42</v>
      </c>
    </row>
    <row r="1237" spans="1:2" x14ac:dyDescent="0.25">
      <c r="A1237">
        <v>398.08</v>
      </c>
      <c r="B1237">
        <v>9884.08</v>
      </c>
    </row>
    <row r="1238" spans="1:2" x14ac:dyDescent="0.25">
      <c r="A1238">
        <v>397.00900000000001</v>
      </c>
      <c r="B1238">
        <v>9959.35</v>
      </c>
    </row>
    <row r="1239" spans="1:2" x14ac:dyDescent="0.25">
      <c r="A1239">
        <v>395.93900000000002</v>
      </c>
      <c r="B1239">
        <v>9943.0300000000007</v>
      </c>
    </row>
    <row r="1240" spans="1:2" x14ac:dyDescent="0.25">
      <c r="A1240">
        <v>394.86799999999999</v>
      </c>
      <c r="B1240">
        <v>9923.25</v>
      </c>
    </row>
    <row r="1241" spans="1:2" x14ac:dyDescent="0.25">
      <c r="A1241">
        <v>393.79700000000003</v>
      </c>
      <c r="B1241">
        <v>9946.86</v>
      </c>
    </row>
    <row r="1242" spans="1:2" x14ac:dyDescent="0.25">
      <c r="A1242">
        <v>392.726</v>
      </c>
      <c r="B1242">
        <v>9914.6200000000008</v>
      </c>
    </row>
    <row r="1243" spans="1:2" x14ac:dyDescent="0.25">
      <c r="A1243">
        <v>391.654</v>
      </c>
      <c r="B1243">
        <v>9803.85</v>
      </c>
    </row>
    <row r="1244" spans="1:2" x14ac:dyDescent="0.25">
      <c r="A1244">
        <v>390.58300000000003</v>
      </c>
      <c r="B1244">
        <v>9721.69</v>
      </c>
    </row>
    <row r="1245" spans="1:2" x14ac:dyDescent="0.25">
      <c r="A1245">
        <v>389.51100000000002</v>
      </c>
      <c r="B1245">
        <v>9627.0400000000009</v>
      </c>
    </row>
    <row r="1246" spans="1:2" x14ac:dyDescent="0.25">
      <c r="A1246">
        <v>388.43900000000002</v>
      </c>
      <c r="B1246">
        <v>9565.94</v>
      </c>
    </row>
    <row r="1247" spans="1:2" x14ac:dyDescent="0.25">
      <c r="A1247">
        <v>387.36700000000002</v>
      </c>
      <c r="B1247">
        <v>9518.86</v>
      </c>
    </row>
    <row r="1248" spans="1:2" x14ac:dyDescent="0.25">
      <c r="A1248">
        <v>386.29500000000002</v>
      </c>
      <c r="B1248">
        <v>9481.2900000000009</v>
      </c>
    </row>
    <row r="1249" spans="1:2" x14ac:dyDescent="0.25">
      <c r="A1249">
        <v>385.22300000000001</v>
      </c>
      <c r="B1249">
        <v>9334.2900000000009</v>
      </c>
    </row>
    <row r="1250" spans="1:2" x14ac:dyDescent="0.25">
      <c r="A1250">
        <v>384.15</v>
      </c>
      <c r="B1250">
        <v>9282.3799999999992</v>
      </c>
    </row>
    <row r="1251" spans="1:2" x14ac:dyDescent="0.25">
      <c r="A1251">
        <v>383.07799999999997</v>
      </c>
      <c r="B1251">
        <v>9193.7800000000007</v>
      </c>
    </row>
    <row r="1252" spans="1:2" x14ac:dyDescent="0.25">
      <c r="A1252">
        <v>382.005</v>
      </c>
      <c r="B1252">
        <v>9166.49</v>
      </c>
    </row>
    <row r="1253" spans="1:2" x14ac:dyDescent="0.25">
      <c r="A1253">
        <v>380.93200000000002</v>
      </c>
      <c r="B1253">
        <v>9147.77</v>
      </c>
    </row>
    <row r="1254" spans="1:2" x14ac:dyDescent="0.25">
      <c r="A1254">
        <v>379.858</v>
      </c>
      <c r="B1254">
        <v>9025.16</v>
      </c>
    </row>
    <row r="1255" spans="1:2" x14ac:dyDescent="0.25">
      <c r="A1255">
        <v>378.78500000000003</v>
      </c>
      <c r="B1255">
        <v>8982.2900000000009</v>
      </c>
    </row>
    <row r="1256" spans="1:2" x14ac:dyDescent="0.25">
      <c r="A1256">
        <v>377.71100000000001</v>
      </c>
      <c r="B1256">
        <v>8932.15</v>
      </c>
    </row>
    <row r="1257" spans="1:2" x14ac:dyDescent="0.25">
      <c r="A1257">
        <v>376.63799999999998</v>
      </c>
      <c r="B1257">
        <v>8918.41</v>
      </c>
    </row>
    <row r="1258" spans="1:2" x14ac:dyDescent="0.25">
      <c r="A1258">
        <v>375.56400000000002</v>
      </c>
      <c r="B1258">
        <v>8884.91</v>
      </c>
    </row>
    <row r="1259" spans="1:2" x14ac:dyDescent="0.25">
      <c r="A1259">
        <v>374.49</v>
      </c>
      <c r="B1259">
        <v>8820.3700000000008</v>
      </c>
    </row>
    <row r="1260" spans="1:2" x14ac:dyDescent="0.25">
      <c r="A1260">
        <v>373.41500000000002</v>
      </c>
      <c r="B1260">
        <v>8849.7099999999991</v>
      </c>
    </row>
    <row r="1261" spans="1:2" x14ac:dyDescent="0.25">
      <c r="A1261">
        <v>372.34100000000001</v>
      </c>
      <c r="B1261">
        <v>8901.07</v>
      </c>
    </row>
    <row r="1262" spans="1:2" x14ac:dyDescent="0.25">
      <c r="A1262">
        <v>371.26600000000002</v>
      </c>
      <c r="B1262">
        <v>8913.35</v>
      </c>
    </row>
    <row r="1263" spans="1:2" x14ac:dyDescent="0.25">
      <c r="A1263">
        <v>370.19200000000001</v>
      </c>
      <c r="B1263">
        <v>8912.0499999999993</v>
      </c>
    </row>
    <row r="1264" spans="1:2" x14ac:dyDescent="0.25">
      <c r="A1264">
        <v>369.11700000000002</v>
      </c>
      <c r="B1264">
        <v>8919.61</v>
      </c>
    </row>
    <row r="1265" spans="1:2" x14ac:dyDescent="0.25">
      <c r="A1265">
        <v>368.04199999999997</v>
      </c>
      <c r="B1265">
        <v>8833.8700000000008</v>
      </c>
    </row>
    <row r="1266" spans="1:2" x14ac:dyDescent="0.25">
      <c r="A1266">
        <v>366.96600000000001</v>
      </c>
      <c r="B1266">
        <v>8812.68</v>
      </c>
    </row>
    <row r="1267" spans="1:2" x14ac:dyDescent="0.25">
      <c r="A1267">
        <v>365.89100000000002</v>
      </c>
      <c r="B1267">
        <v>8827.08</v>
      </c>
    </row>
    <row r="1268" spans="1:2" x14ac:dyDescent="0.25">
      <c r="A1268">
        <v>364.815</v>
      </c>
      <c r="B1268">
        <v>8890.76</v>
      </c>
    </row>
    <row r="1269" spans="1:2" x14ac:dyDescent="0.25">
      <c r="A1269">
        <v>363.73899999999998</v>
      </c>
      <c r="B1269">
        <v>8848.58</v>
      </c>
    </row>
    <row r="1270" spans="1:2" x14ac:dyDescent="0.25">
      <c r="A1270">
        <v>362.66300000000001</v>
      </c>
      <c r="B1270">
        <v>8752.73</v>
      </c>
    </row>
    <row r="1271" spans="1:2" x14ac:dyDescent="0.25">
      <c r="A1271">
        <v>361.58699999999999</v>
      </c>
      <c r="B1271">
        <v>8779.91</v>
      </c>
    </row>
    <row r="1272" spans="1:2" x14ac:dyDescent="0.25">
      <c r="A1272">
        <v>360.51100000000002</v>
      </c>
      <c r="B1272">
        <v>8757.2099999999991</v>
      </c>
    </row>
    <row r="1273" spans="1:2" x14ac:dyDescent="0.25">
      <c r="A1273">
        <v>359.43400000000003</v>
      </c>
      <c r="B1273">
        <v>8757.89</v>
      </c>
    </row>
    <row r="1274" spans="1:2" x14ac:dyDescent="0.25">
      <c r="A1274">
        <v>358.358</v>
      </c>
      <c r="B1274">
        <v>8776.3799999999992</v>
      </c>
    </row>
    <row r="1275" spans="1:2" x14ac:dyDescent="0.25">
      <c r="A1275">
        <v>357.28100000000001</v>
      </c>
      <c r="B1275">
        <v>8758.2099999999991</v>
      </c>
    </row>
    <row r="1276" spans="1:2" x14ac:dyDescent="0.25">
      <c r="A1276">
        <v>356.20400000000001</v>
      </c>
      <c r="B1276">
        <v>8781.4</v>
      </c>
    </row>
    <row r="1277" spans="1:2" x14ac:dyDescent="0.25">
      <c r="A1277">
        <v>355.12700000000001</v>
      </c>
      <c r="B1277">
        <v>8753.07</v>
      </c>
    </row>
    <row r="1278" spans="1:2" x14ac:dyDescent="0.25">
      <c r="A1278">
        <v>354.04899999999998</v>
      </c>
      <c r="B1278">
        <v>8722.4599999999991</v>
      </c>
    </row>
    <row r="1279" spans="1:2" x14ac:dyDescent="0.25">
      <c r="A1279">
        <v>352.97199999999998</v>
      </c>
      <c r="B1279">
        <v>8627.89</v>
      </c>
    </row>
    <row r="1280" spans="1:2" x14ac:dyDescent="0.25">
      <c r="A1280">
        <v>351.89400000000001</v>
      </c>
      <c r="B1280">
        <v>8605.65</v>
      </c>
    </row>
    <row r="1281" spans="1:2" x14ac:dyDescent="0.25">
      <c r="A1281">
        <v>350.81599999999997</v>
      </c>
      <c r="B1281">
        <v>8549.83</v>
      </c>
    </row>
    <row r="1282" spans="1:2" x14ac:dyDescent="0.25">
      <c r="A1282">
        <v>349.738</v>
      </c>
      <c r="B1282">
        <v>8543.7199999999993</v>
      </c>
    </row>
    <row r="1283" spans="1:2" x14ac:dyDescent="0.25">
      <c r="A1283">
        <v>348.66</v>
      </c>
      <c r="B1283">
        <v>8573.48</v>
      </c>
    </row>
    <row r="1284" spans="1:2" x14ac:dyDescent="0.25">
      <c r="A1284">
        <v>347.58100000000002</v>
      </c>
      <c r="B1284">
        <v>8538.9</v>
      </c>
    </row>
    <row r="1285" spans="1:2" x14ac:dyDescent="0.25">
      <c r="A1285">
        <v>346.50299999999999</v>
      </c>
      <c r="B1285">
        <v>8497.41</v>
      </c>
    </row>
    <row r="1286" spans="1:2" x14ac:dyDescent="0.25">
      <c r="A1286">
        <v>345.42399999999998</v>
      </c>
      <c r="B1286">
        <v>8480.93</v>
      </c>
    </row>
    <row r="1287" spans="1:2" x14ac:dyDescent="0.25">
      <c r="A1287">
        <v>344.34500000000003</v>
      </c>
      <c r="B1287">
        <v>8509.7900000000009</v>
      </c>
    </row>
    <row r="1288" spans="1:2" x14ac:dyDescent="0.25">
      <c r="A1288">
        <v>343.26600000000002</v>
      </c>
      <c r="B1288">
        <v>8497.08</v>
      </c>
    </row>
    <row r="1289" spans="1:2" x14ac:dyDescent="0.25">
      <c r="A1289">
        <v>342.18700000000001</v>
      </c>
      <c r="B1289">
        <v>8440.61</v>
      </c>
    </row>
    <row r="1290" spans="1:2" x14ac:dyDescent="0.25">
      <c r="A1290">
        <v>341.10700000000003</v>
      </c>
      <c r="B1290">
        <v>8443.76</v>
      </c>
    </row>
    <row r="1291" spans="1:2" x14ac:dyDescent="0.25">
      <c r="A1291">
        <v>340.02699999999999</v>
      </c>
      <c r="B1291">
        <v>8396.5</v>
      </c>
    </row>
    <row r="1292" spans="1:2" x14ac:dyDescent="0.25">
      <c r="A1292">
        <v>338.94799999999998</v>
      </c>
      <c r="B1292">
        <v>8481.5499999999993</v>
      </c>
    </row>
    <row r="1293" spans="1:2" x14ac:dyDescent="0.25">
      <c r="A1293">
        <v>337.86799999999999</v>
      </c>
      <c r="B1293">
        <v>8481.24</v>
      </c>
    </row>
    <row r="1294" spans="1:2" x14ac:dyDescent="0.25">
      <c r="A1294">
        <v>336.78800000000001</v>
      </c>
      <c r="B1294">
        <v>8507.61</v>
      </c>
    </row>
    <row r="1295" spans="1:2" x14ac:dyDescent="0.25">
      <c r="A1295">
        <v>335.70699999999999</v>
      </c>
      <c r="B1295">
        <v>8459.24</v>
      </c>
    </row>
    <row r="1296" spans="1:2" x14ac:dyDescent="0.25">
      <c r="A1296">
        <v>334.62700000000001</v>
      </c>
      <c r="B1296">
        <v>8554.2800000000007</v>
      </c>
    </row>
    <row r="1297" spans="1:2" x14ac:dyDescent="0.25">
      <c r="A1297">
        <v>333.54599999999999</v>
      </c>
      <c r="B1297">
        <v>8562.5499999999993</v>
      </c>
    </row>
    <row r="1298" spans="1:2" x14ac:dyDescent="0.25">
      <c r="A1298">
        <v>332.46499999999997</v>
      </c>
      <c r="B1298">
        <v>8574.57</v>
      </c>
    </row>
    <row r="1299" spans="1:2" x14ac:dyDescent="0.25">
      <c r="A1299">
        <v>331.38400000000001</v>
      </c>
      <c r="B1299">
        <v>8632.49</v>
      </c>
    </row>
    <row r="1300" spans="1:2" x14ac:dyDescent="0.25">
      <c r="A1300">
        <v>330.303</v>
      </c>
      <c r="B1300">
        <v>8599.9</v>
      </c>
    </row>
    <row r="1301" spans="1:2" x14ac:dyDescent="0.25">
      <c r="A1301">
        <v>329.22199999999998</v>
      </c>
      <c r="B1301">
        <v>8581.65</v>
      </c>
    </row>
    <row r="1302" spans="1:2" x14ac:dyDescent="0.25">
      <c r="A1302">
        <v>328.14</v>
      </c>
      <c r="B1302">
        <v>8514.74</v>
      </c>
    </row>
    <row r="1303" spans="1:2" x14ac:dyDescent="0.25">
      <c r="A1303">
        <v>327.05799999999999</v>
      </c>
      <c r="B1303">
        <v>8462.42</v>
      </c>
    </row>
    <row r="1304" spans="1:2" x14ac:dyDescent="0.25">
      <c r="A1304">
        <v>325.976</v>
      </c>
      <c r="B1304">
        <v>8353.24</v>
      </c>
    </row>
    <row r="1305" spans="1:2" x14ac:dyDescent="0.25">
      <c r="A1305">
        <v>324.89400000000001</v>
      </c>
      <c r="B1305">
        <v>8307.73</v>
      </c>
    </row>
    <row r="1306" spans="1:2" x14ac:dyDescent="0.25">
      <c r="A1306">
        <v>323.81200000000001</v>
      </c>
      <c r="B1306">
        <v>8329.08</v>
      </c>
    </row>
    <row r="1307" spans="1:2" x14ac:dyDescent="0.25">
      <c r="A1307">
        <v>322.73</v>
      </c>
      <c r="B1307">
        <v>8285.4599999999991</v>
      </c>
    </row>
    <row r="1308" spans="1:2" x14ac:dyDescent="0.25">
      <c r="A1308">
        <v>321.64699999999999</v>
      </c>
      <c r="B1308">
        <v>8267.52</v>
      </c>
    </row>
    <row r="1309" spans="1:2" x14ac:dyDescent="0.25">
      <c r="A1309">
        <v>320.56400000000002</v>
      </c>
      <c r="B1309">
        <v>8247.43</v>
      </c>
    </row>
    <row r="1310" spans="1:2" x14ac:dyDescent="0.25">
      <c r="A1310">
        <v>319.48099999999999</v>
      </c>
      <c r="B1310">
        <v>8165.67</v>
      </c>
    </row>
    <row r="1311" spans="1:2" x14ac:dyDescent="0.25">
      <c r="A1311">
        <v>318.39800000000002</v>
      </c>
      <c r="B1311">
        <v>8166.51</v>
      </c>
    </row>
    <row r="1312" spans="1:2" x14ac:dyDescent="0.25">
      <c r="A1312">
        <v>317.315</v>
      </c>
      <c r="B1312">
        <v>8200.7900000000009</v>
      </c>
    </row>
    <row r="1313" spans="1:2" x14ac:dyDescent="0.25">
      <c r="A1313">
        <v>316.23099999999999</v>
      </c>
      <c r="B1313">
        <v>8210.11</v>
      </c>
    </row>
    <row r="1314" spans="1:2" x14ac:dyDescent="0.25">
      <c r="A1314">
        <v>315.14800000000002</v>
      </c>
      <c r="B1314">
        <v>8214.3799999999992</v>
      </c>
    </row>
    <row r="1315" spans="1:2" x14ac:dyDescent="0.25">
      <c r="A1315">
        <v>314.06400000000002</v>
      </c>
      <c r="B1315">
        <v>8225.98</v>
      </c>
    </row>
    <row r="1316" spans="1:2" x14ac:dyDescent="0.25">
      <c r="A1316">
        <v>312.98</v>
      </c>
      <c r="B1316">
        <v>8127.26</v>
      </c>
    </row>
    <row r="1317" spans="1:2" x14ac:dyDescent="0.25">
      <c r="A1317">
        <v>311.89600000000002</v>
      </c>
      <c r="B1317">
        <v>8098.43</v>
      </c>
    </row>
    <row r="1318" spans="1:2" x14ac:dyDescent="0.25">
      <c r="A1318">
        <v>310.81099999999998</v>
      </c>
      <c r="B1318">
        <v>8059.92</v>
      </c>
    </row>
    <row r="1319" spans="1:2" x14ac:dyDescent="0.25">
      <c r="A1319">
        <v>309.72699999999998</v>
      </c>
      <c r="B1319">
        <v>8027.88</v>
      </c>
    </row>
    <row r="1320" spans="1:2" x14ac:dyDescent="0.25">
      <c r="A1320">
        <v>308.642</v>
      </c>
      <c r="B1320">
        <v>7996.32</v>
      </c>
    </row>
    <row r="1321" spans="1:2" x14ac:dyDescent="0.25">
      <c r="A1321">
        <v>307.55700000000002</v>
      </c>
      <c r="B1321">
        <v>7986.88</v>
      </c>
    </row>
    <row r="1322" spans="1:2" x14ac:dyDescent="0.25">
      <c r="A1322">
        <v>306.47199999999998</v>
      </c>
      <c r="B1322">
        <v>7909.04</v>
      </c>
    </row>
    <row r="1323" spans="1:2" x14ac:dyDescent="0.25">
      <c r="A1323">
        <v>305.387</v>
      </c>
      <c r="B1323">
        <v>7869.34</v>
      </c>
    </row>
    <row r="1324" spans="1:2" x14ac:dyDescent="0.25">
      <c r="A1324">
        <v>304.30200000000002</v>
      </c>
      <c r="B1324">
        <v>7864.94</v>
      </c>
    </row>
    <row r="1325" spans="1:2" x14ac:dyDescent="0.25">
      <c r="A1325">
        <v>303.21600000000001</v>
      </c>
      <c r="B1325">
        <v>7869.41</v>
      </c>
    </row>
    <row r="1326" spans="1:2" x14ac:dyDescent="0.25">
      <c r="A1326">
        <v>302.13</v>
      </c>
      <c r="B1326">
        <v>7793.89</v>
      </c>
    </row>
    <row r="1327" spans="1:2" x14ac:dyDescent="0.25">
      <c r="A1327">
        <v>301.04399999999998</v>
      </c>
      <c r="B1327">
        <v>7875.4</v>
      </c>
    </row>
    <row r="1328" spans="1:2" x14ac:dyDescent="0.25">
      <c r="A1328">
        <v>299.95800000000003</v>
      </c>
      <c r="B1328">
        <v>7933.38</v>
      </c>
    </row>
    <row r="1329" spans="1:2" x14ac:dyDescent="0.25">
      <c r="A1329">
        <v>298.87200000000001</v>
      </c>
      <c r="B1329">
        <v>7924.22</v>
      </c>
    </row>
    <row r="1330" spans="1:2" x14ac:dyDescent="0.25">
      <c r="A1330">
        <v>297.786</v>
      </c>
      <c r="B1330">
        <v>7904.48</v>
      </c>
    </row>
    <row r="1331" spans="1:2" x14ac:dyDescent="0.25">
      <c r="A1331">
        <v>296.69900000000001</v>
      </c>
      <c r="B1331">
        <v>7842.51</v>
      </c>
    </row>
    <row r="1332" spans="1:2" x14ac:dyDescent="0.25">
      <c r="A1332">
        <v>295.61200000000002</v>
      </c>
      <c r="B1332">
        <v>7815.48</v>
      </c>
    </row>
    <row r="1333" spans="1:2" x14ac:dyDescent="0.25">
      <c r="A1333">
        <v>294.52499999999998</v>
      </c>
      <c r="B1333">
        <v>7838.56</v>
      </c>
    </row>
    <row r="1334" spans="1:2" x14ac:dyDescent="0.25">
      <c r="A1334">
        <v>293.43799999999999</v>
      </c>
      <c r="B1334">
        <v>7724.15</v>
      </c>
    </row>
    <row r="1335" spans="1:2" x14ac:dyDescent="0.25">
      <c r="A1335">
        <v>292.351</v>
      </c>
      <c r="B1335">
        <v>7629.95</v>
      </c>
    </row>
    <row r="1336" spans="1:2" x14ac:dyDescent="0.25">
      <c r="A1336">
        <v>291.26299999999998</v>
      </c>
      <c r="B1336">
        <v>7595.28</v>
      </c>
    </row>
    <row r="1337" spans="1:2" x14ac:dyDescent="0.25">
      <c r="A1337">
        <v>290.17500000000001</v>
      </c>
      <c r="B1337">
        <v>7520.4</v>
      </c>
    </row>
    <row r="1338" spans="1:2" x14ac:dyDescent="0.25">
      <c r="A1338">
        <v>289.08800000000002</v>
      </c>
      <c r="B1338">
        <v>7484.58</v>
      </c>
    </row>
    <row r="1339" spans="1:2" x14ac:dyDescent="0.25">
      <c r="A1339">
        <v>288</v>
      </c>
      <c r="B1339">
        <v>7503.9</v>
      </c>
    </row>
    <row r="1340" spans="1:2" x14ac:dyDescent="0.25">
      <c r="A1340">
        <v>286.911</v>
      </c>
      <c r="B1340">
        <v>7466.78</v>
      </c>
    </row>
    <row r="1341" spans="1:2" x14ac:dyDescent="0.25">
      <c r="A1341">
        <v>285.82299999999998</v>
      </c>
      <c r="B1341">
        <v>7433.23</v>
      </c>
    </row>
    <row r="1342" spans="1:2" x14ac:dyDescent="0.25">
      <c r="A1342">
        <v>284.73399999999998</v>
      </c>
      <c r="B1342">
        <v>7364.57</v>
      </c>
    </row>
    <row r="1343" spans="1:2" x14ac:dyDescent="0.25">
      <c r="A1343">
        <v>283.64600000000002</v>
      </c>
      <c r="B1343">
        <v>7393.83</v>
      </c>
    </row>
    <row r="1344" spans="1:2" x14ac:dyDescent="0.25">
      <c r="A1344">
        <v>282.55700000000002</v>
      </c>
      <c r="B1344">
        <v>7335.12</v>
      </c>
    </row>
    <row r="1345" spans="1:2" x14ac:dyDescent="0.25">
      <c r="A1345">
        <v>281.46800000000002</v>
      </c>
      <c r="B1345">
        <v>7259.27</v>
      </c>
    </row>
    <row r="1346" spans="1:2" x14ac:dyDescent="0.25">
      <c r="A1346">
        <v>280.37799999999999</v>
      </c>
      <c r="B1346">
        <v>7250.66</v>
      </c>
    </row>
    <row r="1347" spans="1:2" x14ac:dyDescent="0.25">
      <c r="A1347">
        <v>279.28899999999999</v>
      </c>
      <c r="B1347">
        <v>7265.55</v>
      </c>
    </row>
    <row r="1348" spans="1:2" x14ac:dyDescent="0.25">
      <c r="A1348">
        <v>278.19900000000001</v>
      </c>
      <c r="B1348">
        <v>7245.26</v>
      </c>
    </row>
    <row r="1349" spans="1:2" x14ac:dyDescent="0.25">
      <c r="A1349">
        <v>277.11</v>
      </c>
      <c r="B1349">
        <v>7249.04</v>
      </c>
    </row>
    <row r="1350" spans="1:2" x14ac:dyDescent="0.25">
      <c r="A1350">
        <v>276.02</v>
      </c>
      <c r="B1350">
        <v>7170.07</v>
      </c>
    </row>
    <row r="1351" spans="1:2" x14ac:dyDescent="0.25">
      <c r="A1351">
        <v>274.92899999999997</v>
      </c>
      <c r="B1351">
        <v>7097.39</v>
      </c>
    </row>
    <row r="1352" spans="1:2" x14ac:dyDescent="0.25">
      <c r="A1352">
        <v>273.839</v>
      </c>
      <c r="B1352">
        <v>7136.3</v>
      </c>
    </row>
    <row r="1353" spans="1:2" x14ac:dyDescent="0.25">
      <c r="A1353">
        <v>272.74900000000002</v>
      </c>
      <c r="B1353">
        <v>7111.26</v>
      </c>
    </row>
    <row r="1354" spans="1:2" x14ac:dyDescent="0.25">
      <c r="A1354">
        <v>271.65800000000002</v>
      </c>
      <c r="B1354">
        <v>7118.02</v>
      </c>
    </row>
    <row r="1355" spans="1:2" x14ac:dyDescent="0.25">
      <c r="A1355">
        <v>270.56700000000001</v>
      </c>
      <c r="B1355">
        <v>7179.13</v>
      </c>
    </row>
    <row r="1356" spans="1:2" x14ac:dyDescent="0.25">
      <c r="A1356">
        <v>269.476</v>
      </c>
      <c r="B1356">
        <v>7192.8</v>
      </c>
    </row>
    <row r="1357" spans="1:2" x14ac:dyDescent="0.25">
      <c r="A1357">
        <v>268.38499999999999</v>
      </c>
      <c r="B1357">
        <v>7225.87</v>
      </c>
    </row>
    <row r="1358" spans="1:2" x14ac:dyDescent="0.25">
      <c r="A1358">
        <v>267.29300000000001</v>
      </c>
      <c r="B1358">
        <v>7179.98</v>
      </c>
    </row>
    <row r="1359" spans="1:2" x14ac:dyDescent="0.25">
      <c r="A1359">
        <v>266.202</v>
      </c>
      <c r="B1359">
        <v>7220.45</v>
      </c>
    </row>
    <row r="1360" spans="1:2" x14ac:dyDescent="0.25">
      <c r="A1360">
        <v>265.11</v>
      </c>
      <c r="B1360">
        <v>7166.87</v>
      </c>
    </row>
    <row r="1361" spans="1:2" x14ac:dyDescent="0.25">
      <c r="A1361">
        <v>264.01799999999997</v>
      </c>
      <c r="B1361">
        <v>7138.18</v>
      </c>
    </row>
    <row r="1362" spans="1:2" x14ac:dyDescent="0.25">
      <c r="A1362">
        <v>262.92599999999999</v>
      </c>
      <c r="B1362">
        <v>7149.21</v>
      </c>
    </row>
    <row r="1363" spans="1:2" x14ac:dyDescent="0.25">
      <c r="A1363">
        <v>261.834</v>
      </c>
      <c r="B1363">
        <v>7136.78</v>
      </c>
    </row>
    <row r="1364" spans="1:2" x14ac:dyDescent="0.25">
      <c r="A1364">
        <v>260.74099999999999</v>
      </c>
      <c r="B1364">
        <v>7019.73</v>
      </c>
    </row>
    <row r="1365" spans="1:2" x14ac:dyDescent="0.25">
      <c r="A1365">
        <v>259.649</v>
      </c>
      <c r="B1365">
        <v>6951.55</v>
      </c>
    </row>
    <row r="1366" spans="1:2" x14ac:dyDescent="0.25">
      <c r="A1366">
        <v>258.55599999999998</v>
      </c>
      <c r="B1366">
        <v>6838.56</v>
      </c>
    </row>
    <row r="1367" spans="1:2" x14ac:dyDescent="0.25">
      <c r="A1367">
        <v>257.46300000000002</v>
      </c>
      <c r="B1367">
        <v>6721.29</v>
      </c>
    </row>
    <row r="1368" spans="1:2" x14ac:dyDescent="0.25">
      <c r="A1368">
        <v>256.37</v>
      </c>
      <c r="B1368">
        <v>6670.31</v>
      </c>
    </row>
    <row r="1369" spans="1:2" x14ac:dyDescent="0.25">
      <c r="A1369">
        <v>255.27699999999999</v>
      </c>
      <c r="B1369">
        <v>6641.33</v>
      </c>
    </row>
    <row r="1370" spans="1:2" x14ac:dyDescent="0.25">
      <c r="A1370">
        <v>254.18299999999999</v>
      </c>
      <c r="B1370">
        <v>6651.1</v>
      </c>
    </row>
    <row r="1371" spans="1:2" x14ac:dyDescent="0.25">
      <c r="A1371">
        <v>253.089</v>
      </c>
      <c r="B1371">
        <v>6693.9</v>
      </c>
    </row>
    <row r="1372" spans="1:2" x14ac:dyDescent="0.25">
      <c r="A1372">
        <v>251.99600000000001</v>
      </c>
      <c r="B1372">
        <v>6693.64</v>
      </c>
    </row>
    <row r="1373" spans="1:2" x14ac:dyDescent="0.25">
      <c r="A1373">
        <v>250.90199999999999</v>
      </c>
      <c r="B1373">
        <v>6741.37</v>
      </c>
    </row>
    <row r="1374" spans="1:2" x14ac:dyDescent="0.25">
      <c r="A1374">
        <v>249.80699999999999</v>
      </c>
      <c r="B1374">
        <v>6756.35</v>
      </c>
    </row>
    <row r="1375" spans="1:2" x14ac:dyDescent="0.25">
      <c r="A1375">
        <v>248.71299999999999</v>
      </c>
      <c r="B1375">
        <v>6801.72</v>
      </c>
    </row>
    <row r="1376" spans="1:2" x14ac:dyDescent="0.25">
      <c r="A1376">
        <v>247.61799999999999</v>
      </c>
      <c r="B1376">
        <v>6783.59</v>
      </c>
    </row>
    <row r="1377" spans="1:2" x14ac:dyDescent="0.25">
      <c r="A1377">
        <v>246.524</v>
      </c>
      <c r="B1377">
        <v>6751.55</v>
      </c>
    </row>
    <row r="1378" spans="1:2" x14ac:dyDescent="0.25">
      <c r="A1378">
        <v>245.429</v>
      </c>
      <c r="B1378">
        <v>6730.64</v>
      </c>
    </row>
    <row r="1379" spans="1:2" x14ac:dyDescent="0.25">
      <c r="A1379">
        <v>244.334</v>
      </c>
      <c r="B1379">
        <v>6638.99</v>
      </c>
    </row>
    <row r="1380" spans="1:2" x14ac:dyDescent="0.25">
      <c r="A1380">
        <v>243.238</v>
      </c>
      <c r="B1380">
        <v>6570.89</v>
      </c>
    </row>
    <row r="1381" spans="1:2" x14ac:dyDescent="0.25">
      <c r="A1381">
        <v>242.143</v>
      </c>
      <c r="B1381">
        <v>6504.39</v>
      </c>
    </row>
    <row r="1382" spans="1:2" x14ac:dyDescent="0.25">
      <c r="A1382">
        <v>241.047</v>
      </c>
      <c r="B1382">
        <v>6423.93</v>
      </c>
    </row>
    <row r="1383" spans="1:2" x14ac:dyDescent="0.25">
      <c r="A1383">
        <v>239.95099999999999</v>
      </c>
      <c r="B1383">
        <v>6308.65</v>
      </c>
    </row>
    <row r="1384" spans="1:2" x14ac:dyDescent="0.25">
      <c r="A1384">
        <v>238.85499999999999</v>
      </c>
      <c r="B1384">
        <v>6233.3</v>
      </c>
    </row>
    <row r="1385" spans="1:2" x14ac:dyDescent="0.25">
      <c r="A1385">
        <v>237.75899999999999</v>
      </c>
      <c r="B1385">
        <v>6187.11</v>
      </c>
    </row>
    <row r="1386" spans="1:2" x14ac:dyDescent="0.25">
      <c r="A1386">
        <v>236.66300000000001</v>
      </c>
      <c r="B1386">
        <v>6134.65</v>
      </c>
    </row>
    <row r="1387" spans="1:2" x14ac:dyDescent="0.25">
      <c r="A1387">
        <v>235.566</v>
      </c>
      <c r="B1387">
        <v>6060.9</v>
      </c>
    </row>
    <row r="1388" spans="1:2" x14ac:dyDescent="0.25">
      <c r="A1388">
        <v>234.47</v>
      </c>
      <c r="B1388">
        <v>6043.23</v>
      </c>
    </row>
    <row r="1389" spans="1:2" x14ac:dyDescent="0.25">
      <c r="A1389">
        <v>233.37299999999999</v>
      </c>
      <c r="B1389">
        <v>6018.54</v>
      </c>
    </row>
    <row r="1390" spans="1:2" x14ac:dyDescent="0.25">
      <c r="A1390">
        <v>232.27600000000001</v>
      </c>
      <c r="B1390">
        <v>6042.4</v>
      </c>
    </row>
    <row r="1391" spans="1:2" x14ac:dyDescent="0.25">
      <c r="A1391">
        <v>231.179</v>
      </c>
      <c r="B1391">
        <v>6064.51</v>
      </c>
    </row>
    <row r="1392" spans="1:2" x14ac:dyDescent="0.25">
      <c r="A1392">
        <v>230.08099999999999</v>
      </c>
      <c r="B1392">
        <v>6071.55</v>
      </c>
    </row>
    <row r="1393" spans="1:2" x14ac:dyDescent="0.25">
      <c r="A1393">
        <v>228.98400000000001</v>
      </c>
      <c r="B1393">
        <v>6044.04</v>
      </c>
    </row>
    <row r="1394" spans="1:2" x14ac:dyDescent="0.25">
      <c r="A1394">
        <v>227.886</v>
      </c>
      <c r="B1394">
        <v>6044.9</v>
      </c>
    </row>
    <row r="1395" spans="1:2" x14ac:dyDescent="0.25">
      <c r="A1395">
        <v>226.78800000000001</v>
      </c>
      <c r="B1395">
        <v>6049.4</v>
      </c>
    </row>
    <row r="1396" spans="1:2" x14ac:dyDescent="0.25">
      <c r="A1396">
        <v>225.69</v>
      </c>
      <c r="B1396">
        <v>6065.03</v>
      </c>
    </row>
    <row r="1397" spans="1:2" x14ac:dyDescent="0.25">
      <c r="A1397">
        <v>224.59100000000001</v>
      </c>
      <c r="B1397">
        <v>6031.01</v>
      </c>
    </row>
    <row r="1398" spans="1:2" x14ac:dyDescent="0.25">
      <c r="A1398">
        <v>223.49299999999999</v>
      </c>
      <c r="B1398">
        <v>5947.93</v>
      </c>
    </row>
    <row r="1399" spans="1:2" x14ac:dyDescent="0.25">
      <c r="A1399">
        <v>222.39400000000001</v>
      </c>
      <c r="B1399">
        <v>5906.45</v>
      </c>
    </row>
    <row r="1400" spans="1:2" x14ac:dyDescent="0.25">
      <c r="A1400">
        <v>221.29599999999999</v>
      </c>
      <c r="B1400">
        <v>5938.69</v>
      </c>
    </row>
    <row r="1401" spans="1:2" x14ac:dyDescent="0.25">
      <c r="A1401">
        <v>220.196</v>
      </c>
      <c r="B1401">
        <v>5874.16</v>
      </c>
    </row>
    <row r="1402" spans="1:2" x14ac:dyDescent="0.25">
      <c r="A1402">
        <v>219.09700000000001</v>
      </c>
      <c r="B1402">
        <v>5848.14</v>
      </c>
    </row>
    <row r="1403" spans="1:2" x14ac:dyDescent="0.25">
      <c r="A1403">
        <v>217.99799999999999</v>
      </c>
      <c r="B1403">
        <v>5771.73</v>
      </c>
    </row>
    <row r="1404" spans="1:2" x14ac:dyDescent="0.25">
      <c r="A1404">
        <v>216.898</v>
      </c>
      <c r="B1404">
        <v>5710.59</v>
      </c>
    </row>
    <row r="1405" spans="1:2" x14ac:dyDescent="0.25">
      <c r="A1405">
        <v>215.79900000000001</v>
      </c>
      <c r="B1405">
        <v>5647.72</v>
      </c>
    </row>
    <row r="1406" spans="1:2" x14ac:dyDescent="0.25">
      <c r="A1406">
        <v>214.69900000000001</v>
      </c>
      <c r="B1406">
        <v>5659.15</v>
      </c>
    </row>
    <row r="1407" spans="1:2" x14ac:dyDescent="0.25">
      <c r="A1407">
        <v>213.59899999999999</v>
      </c>
      <c r="B1407">
        <v>5608.77</v>
      </c>
    </row>
    <row r="1408" spans="1:2" x14ac:dyDescent="0.25">
      <c r="A1408">
        <v>212.49799999999999</v>
      </c>
      <c r="B1408">
        <v>5581.31</v>
      </c>
    </row>
    <row r="1409" spans="1:2" x14ac:dyDescent="0.25">
      <c r="A1409">
        <v>211.398</v>
      </c>
      <c r="B1409">
        <v>5525.46</v>
      </c>
    </row>
    <row r="1410" spans="1:2" x14ac:dyDescent="0.25">
      <c r="A1410">
        <v>210.297</v>
      </c>
      <c r="B1410">
        <v>5474.47</v>
      </c>
    </row>
    <row r="1411" spans="1:2" x14ac:dyDescent="0.25">
      <c r="A1411">
        <v>209.197</v>
      </c>
      <c r="B1411">
        <v>5408.61</v>
      </c>
    </row>
    <row r="1412" spans="1:2" x14ac:dyDescent="0.25">
      <c r="A1412">
        <v>208.096</v>
      </c>
      <c r="B1412">
        <v>5375.64</v>
      </c>
    </row>
    <row r="1413" spans="1:2" x14ac:dyDescent="0.25">
      <c r="A1413">
        <v>206.994</v>
      </c>
      <c r="B1413">
        <v>5333.81</v>
      </c>
    </row>
    <row r="1414" spans="1:2" x14ac:dyDescent="0.25">
      <c r="A1414">
        <v>205.893</v>
      </c>
      <c r="B1414">
        <v>5291.01</v>
      </c>
    </row>
    <row r="1415" spans="1:2" x14ac:dyDescent="0.25">
      <c r="A1415">
        <v>204.792</v>
      </c>
      <c r="B1415">
        <v>5279.45</v>
      </c>
    </row>
    <row r="1416" spans="1:2" x14ac:dyDescent="0.25">
      <c r="A1416">
        <v>203.69</v>
      </c>
      <c r="B1416">
        <v>5323.09</v>
      </c>
    </row>
    <row r="1417" spans="1:2" x14ac:dyDescent="0.25">
      <c r="A1417">
        <v>202.58799999999999</v>
      </c>
      <c r="B1417">
        <v>5292.61</v>
      </c>
    </row>
    <row r="1418" spans="1:2" x14ac:dyDescent="0.25">
      <c r="A1418">
        <v>201.48599999999999</v>
      </c>
      <c r="B1418">
        <v>5338.47</v>
      </c>
    </row>
    <row r="1419" spans="1:2" x14ac:dyDescent="0.25">
      <c r="A1419">
        <v>200.38399999999999</v>
      </c>
      <c r="B1419">
        <v>5301.71</v>
      </c>
    </row>
    <row r="1420" spans="1:2" x14ac:dyDescent="0.25">
      <c r="A1420">
        <v>199.28100000000001</v>
      </c>
      <c r="B1420">
        <v>5249.24</v>
      </c>
    </row>
    <row r="1421" spans="1:2" x14ac:dyDescent="0.25">
      <c r="A1421">
        <v>198.179</v>
      </c>
      <c r="B1421">
        <v>5238.91</v>
      </c>
    </row>
    <row r="1422" spans="1:2" x14ac:dyDescent="0.25">
      <c r="A1422">
        <v>197.07599999999999</v>
      </c>
      <c r="B1422">
        <v>5242.4399999999996</v>
      </c>
    </row>
    <row r="1423" spans="1:2" x14ac:dyDescent="0.25">
      <c r="A1423">
        <v>195.97300000000001</v>
      </c>
      <c r="B1423">
        <v>5187.68</v>
      </c>
    </row>
    <row r="1424" spans="1:2" x14ac:dyDescent="0.25">
      <c r="A1424">
        <v>194.87</v>
      </c>
      <c r="B1424">
        <v>5092.08</v>
      </c>
    </row>
    <row r="1425" spans="1:2" x14ac:dyDescent="0.25">
      <c r="A1425">
        <v>193.767</v>
      </c>
      <c r="B1425">
        <v>5006</v>
      </c>
    </row>
    <row r="1426" spans="1:2" x14ac:dyDescent="0.25">
      <c r="A1426">
        <v>192.66300000000001</v>
      </c>
      <c r="B1426">
        <v>4879.54</v>
      </c>
    </row>
    <row r="1427" spans="1:2" x14ac:dyDescent="0.25">
      <c r="A1427">
        <v>191.56</v>
      </c>
      <c r="B1427">
        <v>4812.93</v>
      </c>
    </row>
    <row r="1428" spans="1:2" x14ac:dyDescent="0.25">
      <c r="A1428">
        <v>190.45599999999999</v>
      </c>
      <c r="B1428">
        <v>4758.1400000000003</v>
      </c>
    </row>
    <row r="1429" spans="1:2" x14ac:dyDescent="0.25">
      <c r="A1429">
        <v>189.352</v>
      </c>
      <c r="B1429">
        <v>4652.37</v>
      </c>
    </row>
    <row r="1430" spans="1:2" x14ac:dyDescent="0.25">
      <c r="A1430">
        <v>188.24700000000001</v>
      </c>
      <c r="B1430">
        <v>4545.04</v>
      </c>
    </row>
    <row r="1431" spans="1:2" x14ac:dyDescent="0.25">
      <c r="A1431">
        <v>187.143</v>
      </c>
      <c r="B1431">
        <v>4475</v>
      </c>
    </row>
    <row r="1432" spans="1:2" x14ac:dyDescent="0.25">
      <c r="A1432">
        <v>186.03899999999999</v>
      </c>
      <c r="B1432">
        <v>4381.13</v>
      </c>
    </row>
    <row r="1433" spans="1:2" x14ac:dyDescent="0.25">
      <c r="A1433">
        <v>184.934</v>
      </c>
      <c r="B1433">
        <v>4339.09</v>
      </c>
    </row>
    <row r="1434" spans="1:2" x14ac:dyDescent="0.25">
      <c r="A1434">
        <v>183.82900000000001</v>
      </c>
      <c r="B1434">
        <v>4272.0600000000004</v>
      </c>
    </row>
    <row r="1435" spans="1:2" x14ac:dyDescent="0.25">
      <c r="A1435">
        <v>182.72399999999999</v>
      </c>
      <c r="B1435">
        <v>4207.1499999999996</v>
      </c>
    </row>
    <row r="1436" spans="1:2" x14ac:dyDescent="0.25">
      <c r="A1436">
        <v>181.619</v>
      </c>
      <c r="B1436">
        <v>4127.17</v>
      </c>
    </row>
    <row r="1437" spans="1:2" x14ac:dyDescent="0.25">
      <c r="A1437">
        <v>180.51300000000001</v>
      </c>
      <c r="B1437">
        <v>4126.3900000000003</v>
      </c>
    </row>
    <row r="1438" spans="1:2" x14ac:dyDescent="0.25">
      <c r="A1438">
        <v>179.40700000000001</v>
      </c>
      <c r="B1438">
        <v>4072.33</v>
      </c>
    </row>
    <row r="1439" spans="1:2" x14ac:dyDescent="0.25">
      <c r="A1439">
        <v>178.30199999999999</v>
      </c>
      <c r="B1439">
        <v>4099.17</v>
      </c>
    </row>
    <row r="1440" spans="1:2" x14ac:dyDescent="0.25">
      <c r="A1440">
        <v>177.196</v>
      </c>
      <c r="B1440">
        <v>4053.58</v>
      </c>
    </row>
    <row r="1441" spans="1:2" x14ac:dyDescent="0.25">
      <c r="A1441">
        <v>176.089</v>
      </c>
      <c r="B1441">
        <v>4063.48</v>
      </c>
    </row>
    <row r="1442" spans="1:2" x14ac:dyDescent="0.25">
      <c r="A1442">
        <v>174.983</v>
      </c>
      <c r="B1442">
        <v>4011.65</v>
      </c>
    </row>
    <row r="1443" spans="1:2" x14ac:dyDescent="0.25">
      <c r="A1443">
        <v>173.87700000000001</v>
      </c>
      <c r="B1443">
        <v>4035.99</v>
      </c>
    </row>
    <row r="1444" spans="1:2" x14ac:dyDescent="0.25">
      <c r="A1444">
        <v>172.77</v>
      </c>
      <c r="B1444">
        <v>3986.89</v>
      </c>
    </row>
    <row r="1445" spans="1:2" x14ac:dyDescent="0.25">
      <c r="A1445">
        <v>171.66300000000001</v>
      </c>
      <c r="B1445">
        <v>3974.57</v>
      </c>
    </row>
    <row r="1446" spans="1:2" x14ac:dyDescent="0.25">
      <c r="A1446">
        <v>170.55600000000001</v>
      </c>
      <c r="B1446">
        <v>4004.14</v>
      </c>
    </row>
    <row r="1447" spans="1:2" x14ac:dyDescent="0.25">
      <c r="A1447">
        <v>169.44900000000001</v>
      </c>
      <c r="B1447">
        <v>4035.08</v>
      </c>
    </row>
    <row r="1448" spans="1:2" x14ac:dyDescent="0.25">
      <c r="A1448">
        <v>168.34100000000001</v>
      </c>
      <c r="B1448">
        <v>4010.06</v>
      </c>
    </row>
    <row r="1449" spans="1:2" x14ac:dyDescent="0.25">
      <c r="A1449">
        <v>167.23400000000001</v>
      </c>
      <c r="B1449">
        <v>3995.48</v>
      </c>
    </row>
    <row r="1450" spans="1:2" x14ac:dyDescent="0.25">
      <c r="A1450">
        <v>166.126</v>
      </c>
      <c r="B1450">
        <v>3998.02</v>
      </c>
    </row>
    <row r="1451" spans="1:2" x14ac:dyDescent="0.25">
      <c r="A1451">
        <v>165.018</v>
      </c>
      <c r="B1451">
        <v>4014.63</v>
      </c>
    </row>
    <row r="1452" spans="1:2" x14ac:dyDescent="0.25">
      <c r="A1452">
        <v>163.91</v>
      </c>
      <c r="B1452">
        <v>3992.16</v>
      </c>
    </row>
    <row r="1453" spans="1:2" x14ac:dyDescent="0.25">
      <c r="A1453">
        <v>162.80099999999999</v>
      </c>
      <c r="B1453">
        <v>4078.58</v>
      </c>
    </row>
    <row r="1454" spans="1:2" x14ac:dyDescent="0.25">
      <c r="A1454">
        <v>161.69300000000001</v>
      </c>
      <c r="B1454">
        <v>4151.3</v>
      </c>
    </row>
    <row r="1455" spans="1:2" x14ac:dyDescent="0.25">
      <c r="A1455">
        <v>160.584</v>
      </c>
      <c r="B1455">
        <v>4296.5600000000004</v>
      </c>
    </row>
    <row r="1456" spans="1:2" x14ac:dyDescent="0.25">
      <c r="A1456">
        <v>159.47499999999999</v>
      </c>
      <c r="B1456">
        <v>4358.01</v>
      </c>
    </row>
    <row r="1457" spans="1:2" x14ac:dyDescent="0.25">
      <c r="A1457">
        <v>158.36600000000001</v>
      </c>
      <c r="B1457">
        <v>4467.28</v>
      </c>
    </row>
    <row r="1458" spans="1:2" x14ac:dyDescent="0.25">
      <c r="A1458">
        <v>157.25700000000001</v>
      </c>
      <c r="B1458">
        <v>4603.13</v>
      </c>
    </row>
    <row r="1459" spans="1:2" x14ac:dyDescent="0.25">
      <c r="A1459">
        <v>156.148</v>
      </c>
      <c r="B1459">
        <v>4837.6499999999996</v>
      </c>
    </row>
    <row r="1460" spans="1:2" x14ac:dyDescent="0.25">
      <c r="A1460">
        <v>155.03800000000001</v>
      </c>
      <c r="B1460">
        <v>5124.12</v>
      </c>
    </row>
    <row r="1461" spans="1:2" x14ac:dyDescent="0.25">
      <c r="A1461">
        <v>153.928</v>
      </c>
      <c r="B1461">
        <v>5619.08</v>
      </c>
    </row>
    <row r="1462" spans="1:2" x14ac:dyDescent="0.25">
      <c r="A1462">
        <v>152.81800000000001</v>
      </c>
      <c r="B1462">
        <v>6413.04</v>
      </c>
    </row>
    <row r="1463" spans="1:2" x14ac:dyDescent="0.25">
      <c r="A1463">
        <v>151.708</v>
      </c>
      <c r="B1463">
        <v>7518.59</v>
      </c>
    </row>
    <row r="1464" spans="1:2" x14ac:dyDescent="0.25">
      <c r="A1464">
        <v>150.59800000000001</v>
      </c>
      <c r="B1464">
        <v>9127.92</v>
      </c>
    </row>
    <row r="1465" spans="1:2" x14ac:dyDescent="0.25">
      <c r="A1465">
        <v>149.48699999999999</v>
      </c>
      <c r="B1465">
        <v>11279.4</v>
      </c>
    </row>
    <row r="1466" spans="1:2" x14ac:dyDescent="0.25">
      <c r="A1466">
        <v>148.37700000000001</v>
      </c>
      <c r="B1466">
        <v>13795.1</v>
      </c>
    </row>
    <row r="1467" spans="1:2" x14ac:dyDescent="0.25">
      <c r="A1467">
        <v>147.26599999999999</v>
      </c>
      <c r="B1467">
        <v>16352.6</v>
      </c>
    </row>
    <row r="1468" spans="1:2" x14ac:dyDescent="0.25">
      <c r="A1468">
        <v>146.155</v>
      </c>
      <c r="B1468">
        <v>18719.099999999999</v>
      </c>
    </row>
    <row r="1469" spans="1:2" x14ac:dyDescent="0.25">
      <c r="A1469">
        <v>145.04300000000001</v>
      </c>
      <c r="B1469">
        <v>20665.599999999999</v>
      </c>
    </row>
    <row r="1470" spans="1:2" x14ac:dyDescent="0.25">
      <c r="A1470">
        <v>143.93199999999999</v>
      </c>
      <c r="B1470">
        <v>22013</v>
      </c>
    </row>
    <row r="1471" spans="1:2" x14ac:dyDescent="0.25">
      <c r="A1471">
        <v>142.82</v>
      </c>
      <c r="B1471">
        <v>22589.5</v>
      </c>
    </row>
    <row r="1472" spans="1:2" x14ac:dyDescent="0.25">
      <c r="A1472">
        <v>141.709</v>
      </c>
      <c r="B1472">
        <v>22439.7</v>
      </c>
    </row>
    <row r="1473" spans="1:2" x14ac:dyDescent="0.25">
      <c r="A1473">
        <v>140.59700000000001</v>
      </c>
      <c r="B1473">
        <v>21499.4</v>
      </c>
    </row>
    <row r="1474" spans="1:2" x14ac:dyDescent="0.25">
      <c r="A1474">
        <v>139.48500000000001</v>
      </c>
      <c r="B1474">
        <v>19901.900000000001</v>
      </c>
    </row>
    <row r="1475" spans="1:2" x14ac:dyDescent="0.25">
      <c r="A1475">
        <v>138.37200000000001</v>
      </c>
      <c r="B1475">
        <v>17737.7</v>
      </c>
    </row>
    <row r="1476" spans="1:2" x14ac:dyDescent="0.25">
      <c r="A1476">
        <v>137.26</v>
      </c>
      <c r="B1476">
        <v>15189.3</v>
      </c>
    </row>
    <row r="1477" spans="1:2" x14ac:dyDescent="0.25">
      <c r="A1477">
        <v>136.14699999999999</v>
      </c>
      <c r="B1477">
        <v>12508.5</v>
      </c>
    </row>
    <row r="1478" spans="1:2" x14ac:dyDescent="0.25">
      <c r="A1478">
        <v>135.03399999999999</v>
      </c>
      <c r="B1478">
        <v>9974.36</v>
      </c>
    </row>
    <row r="1479" spans="1:2" x14ac:dyDescent="0.25">
      <c r="A1479">
        <v>133.92099999999999</v>
      </c>
      <c r="B1479">
        <v>7798.81</v>
      </c>
    </row>
    <row r="1480" spans="1:2" x14ac:dyDescent="0.25">
      <c r="A1480">
        <v>132.80799999999999</v>
      </c>
      <c r="B1480">
        <v>6123.18</v>
      </c>
    </row>
    <row r="1481" spans="1:2" x14ac:dyDescent="0.25">
      <c r="A1481">
        <v>131.69499999999999</v>
      </c>
      <c r="B1481">
        <v>4926.7700000000004</v>
      </c>
    </row>
    <row r="1482" spans="1:2" x14ac:dyDescent="0.25">
      <c r="A1482">
        <v>130.58099999999999</v>
      </c>
      <c r="B1482">
        <v>4054.29</v>
      </c>
    </row>
    <row r="1483" spans="1:2" x14ac:dyDescent="0.25">
      <c r="A1483">
        <v>129.46700000000001</v>
      </c>
      <c r="B1483">
        <v>3417.29</v>
      </c>
    </row>
    <row r="1484" spans="1:2" x14ac:dyDescent="0.25">
      <c r="A1484">
        <v>128.35300000000001</v>
      </c>
      <c r="B1484">
        <v>2836.35</v>
      </c>
    </row>
    <row r="1485" spans="1:2" x14ac:dyDescent="0.25">
      <c r="A1485">
        <v>127.239</v>
      </c>
      <c r="B1485">
        <v>2323.71</v>
      </c>
    </row>
    <row r="1486" spans="1:2" x14ac:dyDescent="0.25">
      <c r="A1486">
        <v>126.125</v>
      </c>
      <c r="B1486">
        <v>1858.11</v>
      </c>
    </row>
    <row r="1487" spans="1:2" x14ac:dyDescent="0.25">
      <c r="A1487">
        <v>125.01</v>
      </c>
      <c r="B1487">
        <v>1412.21</v>
      </c>
    </row>
    <row r="1488" spans="1:2" x14ac:dyDescent="0.25">
      <c r="A1488">
        <v>123.896</v>
      </c>
      <c r="B1488">
        <v>1051.1199999999999</v>
      </c>
    </row>
    <row r="1489" spans="1:2" x14ac:dyDescent="0.25">
      <c r="A1489">
        <v>122.78100000000001</v>
      </c>
      <c r="B1489">
        <v>715.38599999999997</v>
      </c>
    </row>
    <row r="1490" spans="1:2" x14ac:dyDescent="0.25">
      <c r="A1490">
        <v>121.666</v>
      </c>
      <c r="B1490">
        <v>465.24799999999999</v>
      </c>
    </row>
    <row r="1491" spans="1:2" x14ac:dyDescent="0.25">
      <c r="A1491">
        <v>120.551</v>
      </c>
      <c r="B1491">
        <v>267.37700000000001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2"/>
  <sheetViews>
    <sheetView zoomScaleNormal="100" workbookViewId="0">
      <selection activeCell="H12" sqref="H12"/>
    </sheetView>
  </sheetViews>
  <sheetFormatPr defaultRowHeight="15" x14ac:dyDescent="0.25"/>
  <cols>
    <col min="1" max="1" width="11.5703125" bestFit="1" customWidth="1"/>
    <col min="3" max="3" width="11" bestFit="1" customWidth="1"/>
    <col min="5" max="5" width="8.85546875" bestFit="1" customWidth="1"/>
    <col min="6" max="6" width="11.5703125" bestFit="1" customWidth="1"/>
    <col min="7" max="7" width="15.85546875" bestFit="1" customWidth="1"/>
    <col min="8" max="8" width="17.7109375" bestFit="1" customWidth="1"/>
    <col min="9" max="9" width="19.85546875" bestFit="1" customWidth="1"/>
    <col min="10" max="10" width="20.85546875" bestFit="1" customWidth="1"/>
    <col min="13" max="13" width="13.28515625" bestFit="1" customWidth="1"/>
  </cols>
  <sheetData>
    <row r="1" spans="1:13" x14ac:dyDescent="0.25">
      <c r="A1" t="s">
        <v>2</v>
      </c>
      <c r="B1" t="s">
        <v>1</v>
      </c>
      <c r="C1" t="s">
        <v>3</v>
      </c>
    </row>
    <row r="2" spans="1:13" x14ac:dyDescent="0.25">
      <c r="A2">
        <v>1600.43</v>
      </c>
      <c r="B2">
        <v>82.3172</v>
      </c>
      <c r="C2">
        <f>100*B2/22589.5</f>
        <v>0.36440470129927616</v>
      </c>
    </row>
    <row r="3" spans="1:13" x14ac:dyDescent="0.25">
      <c r="A3">
        <v>1599.54</v>
      </c>
      <c r="B3">
        <v>104.206</v>
      </c>
      <c r="C3">
        <f t="shared" ref="C3:C66" si="0">100*B3/22589.5</f>
        <v>0.46130281768078091</v>
      </c>
      <c r="E3" s="1" t="s">
        <v>11</v>
      </c>
      <c r="F3" s="1"/>
      <c r="G3" s="1"/>
      <c r="H3" s="1"/>
      <c r="I3" s="1"/>
      <c r="J3" s="1"/>
    </row>
    <row r="4" spans="1:13" x14ac:dyDescent="0.25">
      <c r="A4">
        <v>1598.66</v>
      </c>
      <c r="B4">
        <v>144.91200000000001</v>
      </c>
      <c r="C4">
        <f t="shared" si="0"/>
        <v>0.64150158259368295</v>
      </c>
      <c r="E4" t="s">
        <v>4</v>
      </c>
      <c r="F4" t="s">
        <v>2</v>
      </c>
      <c r="G4" t="s">
        <v>5</v>
      </c>
      <c r="H4" t="s">
        <v>6</v>
      </c>
      <c r="I4" t="s">
        <v>7</v>
      </c>
      <c r="J4" t="s">
        <v>8</v>
      </c>
    </row>
    <row r="5" spans="1:13" x14ac:dyDescent="0.25">
      <c r="A5">
        <v>1597.78</v>
      </c>
      <c r="B5">
        <v>189.172</v>
      </c>
      <c r="C5">
        <f t="shared" si="0"/>
        <v>0.83743332079063282</v>
      </c>
      <c r="E5" t="s">
        <v>10</v>
      </c>
      <c r="F5">
        <v>142.82</v>
      </c>
      <c r="G5">
        <v>22589.5</v>
      </c>
      <c r="H5">
        <v>18602.61</v>
      </c>
      <c r="I5">
        <f>100*G5/22589.5</f>
        <v>100</v>
      </c>
      <c r="J5">
        <f>100*H5/18602.61</f>
        <v>100</v>
      </c>
    </row>
    <row r="6" spans="1:13" x14ac:dyDescent="0.25">
      <c r="A6">
        <v>1596.89</v>
      </c>
      <c r="B6">
        <v>214.43</v>
      </c>
      <c r="C6">
        <f t="shared" si="0"/>
        <v>0.94924633126009872</v>
      </c>
      <c r="E6">
        <v>2</v>
      </c>
      <c r="F6">
        <v>397.00900000000001</v>
      </c>
      <c r="G6">
        <v>9959.35</v>
      </c>
      <c r="H6">
        <v>1138.6300000000001</v>
      </c>
      <c r="I6">
        <f t="shared" ref="I6:I8" si="1">100*G6/22589.5</f>
        <v>44.08840390446889</v>
      </c>
      <c r="J6">
        <f t="shared" ref="J6:J8" si="2">100*H6/18602.61</f>
        <v>6.1208077791234681</v>
      </c>
      <c r="M6" t="s">
        <v>0</v>
      </c>
    </row>
    <row r="7" spans="1:13" x14ac:dyDescent="0.25">
      <c r="A7">
        <v>1596.01</v>
      </c>
      <c r="B7">
        <v>265.69</v>
      </c>
      <c r="C7">
        <f t="shared" si="0"/>
        <v>1.1761659177936652</v>
      </c>
      <c r="E7">
        <v>3</v>
      </c>
      <c r="F7">
        <v>637.72799999999995</v>
      </c>
      <c r="G7">
        <v>9108.1299999999992</v>
      </c>
      <c r="H7">
        <v>2028.84</v>
      </c>
      <c r="I7">
        <f t="shared" si="1"/>
        <v>40.320193010026777</v>
      </c>
      <c r="J7">
        <f t="shared" si="2"/>
        <v>10.906211547734431</v>
      </c>
    </row>
    <row r="8" spans="1:13" x14ac:dyDescent="0.25">
      <c r="A8">
        <v>1595.13</v>
      </c>
      <c r="B8">
        <v>309.62799999999999</v>
      </c>
      <c r="C8">
        <f t="shared" si="0"/>
        <v>1.3706722149671307</v>
      </c>
      <c r="E8">
        <v>4</v>
      </c>
      <c r="F8">
        <v>767.77300000000002</v>
      </c>
      <c r="G8">
        <v>4769.1899999999996</v>
      </c>
      <c r="H8">
        <v>330.36</v>
      </c>
      <c r="I8">
        <f t="shared" si="1"/>
        <v>21.112419486929767</v>
      </c>
      <c r="J8">
        <f t="shared" si="2"/>
        <v>1.7758798362165309</v>
      </c>
    </row>
    <row r="9" spans="1:13" x14ac:dyDescent="0.25">
      <c r="A9">
        <v>1594.24</v>
      </c>
      <c r="B9">
        <v>334.56599999999997</v>
      </c>
      <c r="C9">
        <f t="shared" si="0"/>
        <v>1.4810686380840656</v>
      </c>
    </row>
    <row r="10" spans="1:13" x14ac:dyDescent="0.25">
      <c r="A10">
        <v>1593.36</v>
      </c>
      <c r="B10">
        <v>367.75700000000001</v>
      </c>
      <c r="C10">
        <f t="shared" si="0"/>
        <v>1.6279997343898713</v>
      </c>
      <c r="E10" s="1" t="s">
        <v>9</v>
      </c>
      <c r="F10" s="1"/>
      <c r="G10" s="1"/>
    </row>
    <row r="11" spans="1:13" x14ac:dyDescent="0.25">
      <c r="A11">
        <v>1592.47</v>
      </c>
      <c r="B11">
        <v>444.02499999999998</v>
      </c>
      <c r="C11">
        <f t="shared" si="0"/>
        <v>1.965625622523739</v>
      </c>
      <c r="E11" t="s">
        <v>4</v>
      </c>
      <c r="F11" t="s">
        <v>2</v>
      </c>
      <c r="G11" t="s">
        <v>1</v>
      </c>
    </row>
    <row r="12" spans="1:13" x14ac:dyDescent="0.25">
      <c r="A12">
        <v>1591.59</v>
      </c>
      <c r="B12">
        <v>452.51</v>
      </c>
      <c r="C12">
        <f t="shared" si="0"/>
        <v>2.0031873215431948</v>
      </c>
      <c r="E12">
        <v>1</v>
      </c>
      <c r="F12">
        <v>172.77</v>
      </c>
      <c r="G12">
        <v>3986.89</v>
      </c>
    </row>
    <row r="13" spans="1:13" x14ac:dyDescent="0.25">
      <c r="A13">
        <v>1590.71</v>
      </c>
      <c r="B13">
        <v>464.44900000000001</v>
      </c>
      <c r="C13">
        <f t="shared" si="0"/>
        <v>2.0560393102990329</v>
      </c>
      <c r="E13">
        <v>2</v>
      </c>
      <c r="F13">
        <v>374.49</v>
      </c>
      <c r="G13">
        <v>8820.3700000000008</v>
      </c>
    </row>
    <row r="14" spans="1:13" x14ac:dyDescent="0.25">
      <c r="A14">
        <v>1589.82</v>
      </c>
      <c r="B14">
        <v>503.88200000000001</v>
      </c>
      <c r="C14">
        <f t="shared" si="0"/>
        <v>2.2306027136501472</v>
      </c>
      <c r="E14">
        <v>3</v>
      </c>
      <c r="F14">
        <v>614.98199999999997</v>
      </c>
      <c r="G14">
        <v>7079.29</v>
      </c>
    </row>
    <row r="15" spans="1:13" x14ac:dyDescent="0.25">
      <c r="A15">
        <v>1588.94</v>
      </c>
      <c r="B15">
        <v>517.55600000000004</v>
      </c>
      <c r="C15">
        <f t="shared" si="0"/>
        <v>2.2911352619579897</v>
      </c>
      <c r="E15">
        <v>4</v>
      </c>
      <c r="F15">
        <v>784.67100000000005</v>
      </c>
      <c r="G15">
        <v>4438.8500000000004</v>
      </c>
    </row>
    <row r="16" spans="1:13" x14ac:dyDescent="0.25">
      <c r="A16">
        <v>1588.05</v>
      </c>
      <c r="B16">
        <v>519.53899999999999</v>
      </c>
      <c r="C16">
        <f t="shared" si="0"/>
        <v>2.2999136767082051</v>
      </c>
    </row>
    <row r="17" spans="1:3" x14ac:dyDescent="0.25">
      <c r="A17">
        <v>1587.17</v>
      </c>
      <c r="B17">
        <v>525.81100000000004</v>
      </c>
      <c r="C17">
        <f t="shared" si="0"/>
        <v>2.3276787888178139</v>
      </c>
    </row>
    <row r="18" spans="1:3" x14ac:dyDescent="0.25">
      <c r="A18">
        <v>1586.28</v>
      </c>
      <c r="B18">
        <v>568.16499999999996</v>
      </c>
      <c r="C18">
        <f t="shared" si="0"/>
        <v>2.5151729785962504</v>
      </c>
    </row>
    <row r="19" spans="1:3" x14ac:dyDescent="0.25">
      <c r="A19">
        <v>1585.4</v>
      </c>
      <c r="B19">
        <v>606.41999999999996</v>
      </c>
      <c r="C19">
        <f t="shared" si="0"/>
        <v>2.6845215697558595</v>
      </c>
    </row>
    <row r="20" spans="1:3" x14ac:dyDescent="0.25">
      <c r="A20">
        <v>1584.51</v>
      </c>
      <c r="B20">
        <v>645.548</v>
      </c>
      <c r="C20">
        <f t="shared" si="0"/>
        <v>2.8577347882865936</v>
      </c>
    </row>
    <row r="21" spans="1:3" x14ac:dyDescent="0.25">
      <c r="A21">
        <v>1583.62</v>
      </c>
      <c r="B21">
        <v>651.29399999999998</v>
      </c>
      <c r="C21">
        <f t="shared" si="0"/>
        <v>2.883171384935479</v>
      </c>
    </row>
    <row r="22" spans="1:3" x14ac:dyDescent="0.25">
      <c r="A22">
        <v>1582.74</v>
      </c>
      <c r="B22">
        <v>641.54499999999996</v>
      </c>
      <c r="C22">
        <f t="shared" si="0"/>
        <v>2.8400141658735252</v>
      </c>
    </row>
    <row r="23" spans="1:3" x14ac:dyDescent="0.25">
      <c r="A23">
        <v>1581.85</v>
      </c>
      <c r="B23">
        <v>617.67399999999998</v>
      </c>
      <c r="C23">
        <f t="shared" si="0"/>
        <v>2.7343411762101857</v>
      </c>
    </row>
    <row r="24" spans="1:3" x14ac:dyDescent="0.25">
      <c r="A24">
        <v>1580.97</v>
      </c>
      <c r="B24">
        <v>656.51599999999996</v>
      </c>
      <c r="C24">
        <f t="shared" si="0"/>
        <v>2.9062883197945943</v>
      </c>
    </row>
    <row r="25" spans="1:3" x14ac:dyDescent="0.25">
      <c r="A25">
        <v>1580.08</v>
      </c>
      <c r="B25">
        <v>651.048</v>
      </c>
      <c r="C25">
        <f t="shared" si="0"/>
        <v>2.8820823834082208</v>
      </c>
    </row>
    <row r="26" spans="1:3" x14ac:dyDescent="0.25">
      <c r="A26">
        <v>1579.19</v>
      </c>
      <c r="B26">
        <v>673.50900000000001</v>
      </c>
      <c r="C26">
        <f t="shared" si="0"/>
        <v>2.9815135350494697</v>
      </c>
    </row>
    <row r="27" spans="1:3" x14ac:dyDescent="0.25">
      <c r="A27">
        <v>1578.31</v>
      </c>
      <c r="B27">
        <v>710.83199999999999</v>
      </c>
      <c r="C27">
        <f t="shared" si="0"/>
        <v>3.1467363155448327</v>
      </c>
    </row>
    <row r="28" spans="1:3" x14ac:dyDescent="0.25">
      <c r="A28">
        <v>1577.42</v>
      </c>
      <c r="B28">
        <v>706.99599999999998</v>
      </c>
      <c r="C28">
        <f t="shared" si="0"/>
        <v>3.1297549746563664</v>
      </c>
    </row>
    <row r="29" spans="1:3" x14ac:dyDescent="0.25">
      <c r="A29">
        <v>1576.53</v>
      </c>
      <c r="B29">
        <v>716.48500000000001</v>
      </c>
      <c r="C29">
        <f t="shared" si="0"/>
        <v>3.1717612164943891</v>
      </c>
    </row>
    <row r="30" spans="1:3" x14ac:dyDescent="0.25">
      <c r="A30">
        <v>1575.65</v>
      </c>
      <c r="B30">
        <v>812.03499999999997</v>
      </c>
      <c r="C30">
        <f t="shared" si="0"/>
        <v>3.5947453462892049</v>
      </c>
    </row>
    <row r="31" spans="1:3" x14ac:dyDescent="0.25">
      <c r="A31">
        <v>1574.76</v>
      </c>
      <c r="B31">
        <v>938.66899999999998</v>
      </c>
      <c r="C31">
        <f t="shared" si="0"/>
        <v>4.1553332300405055</v>
      </c>
    </row>
    <row r="32" spans="1:3" x14ac:dyDescent="0.25">
      <c r="A32">
        <v>1573.87</v>
      </c>
      <c r="B32">
        <v>918.21</v>
      </c>
      <c r="C32">
        <f t="shared" si="0"/>
        <v>4.0647646030235283</v>
      </c>
    </row>
    <row r="33" spans="1:3" x14ac:dyDescent="0.25">
      <c r="A33">
        <v>1572.99</v>
      </c>
      <c r="B33">
        <v>987.93700000000001</v>
      </c>
      <c r="C33">
        <f t="shared" si="0"/>
        <v>4.3734345603045659</v>
      </c>
    </row>
    <row r="34" spans="1:3" x14ac:dyDescent="0.25">
      <c r="A34">
        <v>1572.1</v>
      </c>
      <c r="B34">
        <v>1031.7</v>
      </c>
      <c r="C34">
        <f t="shared" si="0"/>
        <v>4.5671661612696166</v>
      </c>
    </row>
    <row r="35" spans="1:3" x14ac:dyDescent="0.25">
      <c r="A35">
        <v>1571.21</v>
      </c>
      <c r="B35">
        <v>1115.24</v>
      </c>
      <c r="C35">
        <f t="shared" si="0"/>
        <v>4.9369839969897518</v>
      </c>
    </row>
    <row r="36" spans="1:3" x14ac:dyDescent="0.25">
      <c r="A36">
        <v>1570.32</v>
      </c>
      <c r="B36">
        <v>1180.71</v>
      </c>
      <c r="C36">
        <f t="shared" si="0"/>
        <v>5.2268089156466502</v>
      </c>
    </row>
    <row r="37" spans="1:3" x14ac:dyDescent="0.25">
      <c r="A37">
        <v>1569.44</v>
      </c>
      <c r="B37">
        <v>1180.31</v>
      </c>
      <c r="C37">
        <f t="shared" si="0"/>
        <v>5.2250381814559859</v>
      </c>
    </row>
    <row r="38" spans="1:3" x14ac:dyDescent="0.25">
      <c r="A38">
        <v>1568.55</v>
      </c>
      <c r="B38">
        <v>1160.5</v>
      </c>
      <c r="C38">
        <f t="shared" si="0"/>
        <v>5.1373425706633613</v>
      </c>
    </row>
    <row r="39" spans="1:3" x14ac:dyDescent="0.25">
      <c r="A39">
        <v>1567.66</v>
      </c>
      <c r="B39">
        <v>1114</v>
      </c>
      <c r="C39">
        <f t="shared" si="0"/>
        <v>4.9314947209986943</v>
      </c>
    </row>
    <row r="40" spans="1:3" x14ac:dyDescent="0.25">
      <c r="A40">
        <v>1566.77</v>
      </c>
      <c r="B40">
        <v>1138.4000000000001</v>
      </c>
      <c r="C40">
        <f t="shared" si="0"/>
        <v>5.0395095066291864</v>
      </c>
    </row>
    <row r="41" spans="1:3" x14ac:dyDescent="0.25">
      <c r="A41">
        <v>1565.88</v>
      </c>
      <c r="B41">
        <v>1074.75</v>
      </c>
      <c r="C41">
        <f t="shared" si="0"/>
        <v>4.7577414285398083</v>
      </c>
    </row>
    <row r="42" spans="1:3" x14ac:dyDescent="0.25">
      <c r="A42">
        <v>1565</v>
      </c>
      <c r="B42">
        <v>1119.8</v>
      </c>
      <c r="C42">
        <f t="shared" si="0"/>
        <v>4.9571703667633189</v>
      </c>
    </row>
    <row r="43" spans="1:3" x14ac:dyDescent="0.25">
      <c r="A43">
        <v>1564.11</v>
      </c>
      <c r="B43">
        <v>1145.9100000000001</v>
      </c>
      <c r="C43">
        <f t="shared" si="0"/>
        <v>5.0727550410588993</v>
      </c>
    </row>
    <row r="44" spans="1:3" x14ac:dyDescent="0.25">
      <c r="A44">
        <v>1563.22</v>
      </c>
      <c r="B44">
        <v>1195.1500000000001</v>
      </c>
      <c r="C44">
        <f t="shared" si="0"/>
        <v>5.290732419929614</v>
      </c>
    </row>
    <row r="45" spans="1:3" x14ac:dyDescent="0.25">
      <c r="A45">
        <v>1562.33</v>
      </c>
      <c r="B45">
        <v>1208.8800000000001</v>
      </c>
      <c r="C45">
        <f t="shared" si="0"/>
        <v>5.3515128710241493</v>
      </c>
    </row>
    <row r="46" spans="1:3" x14ac:dyDescent="0.25">
      <c r="A46">
        <v>1561.44</v>
      </c>
      <c r="B46">
        <v>1274.3399999999999</v>
      </c>
      <c r="C46">
        <f t="shared" si="0"/>
        <v>5.6412935213262791</v>
      </c>
    </row>
    <row r="47" spans="1:3" x14ac:dyDescent="0.25">
      <c r="A47">
        <v>1560.55</v>
      </c>
      <c r="B47">
        <v>1224.3499999999999</v>
      </c>
      <c r="C47">
        <f t="shared" si="0"/>
        <v>5.4199960158480707</v>
      </c>
    </row>
    <row r="48" spans="1:3" x14ac:dyDescent="0.25">
      <c r="A48">
        <v>1559.66</v>
      </c>
      <c r="B48">
        <v>1127.48</v>
      </c>
      <c r="C48">
        <f t="shared" si="0"/>
        <v>4.9911684632240645</v>
      </c>
    </row>
    <row r="49" spans="1:3" x14ac:dyDescent="0.25">
      <c r="A49">
        <v>1558.77</v>
      </c>
      <c r="B49">
        <v>1089.1199999999999</v>
      </c>
      <c r="C49">
        <f t="shared" si="0"/>
        <v>4.8213550543394046</v>
      </c>
    </row>
    <row r="50" spans="1:3" x14ac:dyDescent="0.25">
      <c r="A50">
        <v>1557.88</v>
      </c>
      <c r="B50">
        <v>1074.1199999999999</v>
      </c>
      <c r="C50">
        <f t="shared" si="0"/>
        <v>4.7549525221895124</v>
      </c>
    </row>
    <row r="51" spans="1:3" x14ac:dyDescent="0.25">
      <c r="A51">
        <v>1556.99</v>
      </c>
      <c r="B51">
        <v>1148.42</v>
      </c>
      <c r="C51">
        <f t="shared" si="0"/>
        <v>5.0838663981053145</v>
      </c>
    </row>
    <row r="52" spans="1:3" x14ac:dyDescent="0.25">
      <c r="A52">
        <v>1556.1</v>
      </c>
      <c r="B52">
        <v>1241.9000000000001</v>
      </c>
      <c r="C52">
        <f t="shared" si="0"/>
        <v>5.4976869784634461</v>
      </c>
    </row>
    <row r="53" spans="1:3" x14ac:dyDescent="0.25">
      <c r="A53">
        <v>1555.21</v>
      </c>
      <c r="B53">
        <v>1314.7</v>
      </c>
      <c r="C53">
        <f t="shared" si="0"/>
        <v>5.819960601164258</v>
      </c>
    </row>
    <row r="54" spans="1:3" x14ac:dyDescent="0.25">
      <c r="A54">
        <v>1554.32</v>
      </c>
      <c r="B54">
        <v>1341.25</v>
      </c>
      <c r="C54">
        <f t="shared" si="0"/>
        <v>5.937493083069568</v>
      </c>
    </row>
    <row r="55" spans="1:3" x14ac:dyDescent="0.25">
      <c r="A55">
        <v>1553.43</v>
      </c>
      <c r="B55">
        <v>1334.59</v>
      </c>
      <c r="C55">
        <f t="shared" si="0"/>
        <v>5.908010358795015</v>
      </c>
    </row>
    <row r="56" spans="1:3" x14ac:dyDescent="0.25">
      <c r="A56">
        <v>1552.54</v>
      </c>
      <c r="B56">
        <v>1372.34</v>
      </c>
      <c r="C56">
        <f t="shared" si="0"/>
        <v>6.0751233980389117</v>
      </c>
    </row>
    <row r="57" spans="1:3" x14ac:dyDescent="0.25">
      <c r="A57">
        <v>1551.65</v>
      </c>
      <c r="B57">
        <v>1448.28</v>
      </c>
      <c r="C57">
        <f t="shared" si="0"/>
        <v>6.4112972841364346</v>
      </c>
    </row>
    <row r="58" spans="1:3" x14ac:dyDescent="0.25">
      <c r="A58">
        <v>1550.76</v>
      </c>
      <c r="B58">
        <v>1545.98</v>
      </c>
      <c r="C58">
        <f t="shared" si="0"/>
        <v>6.8437991102060689</v>
      </c>
    </row>
    <row r="59" spans="1:3" x14ac:dyDescent="0.25">
      <c r="A59">
        <v>1549.87</v>
      </c>
      <c r="B59">
        <v>1636.15</v>
      </c>
      <c r="C59">
        <f t="shared" si="0"/>
        <v>7.2429668651364576</v>
      </c>
    </row>
    <row r="60" spans="1:3" x14ac:dyDescent="0.25">
      <c r="A60">
        <v>1548.98</v>
      </c>
      <c r="B60">
        <v>1733.71</v>
      </c>
      <c r="C60">
        <f t="shared" si="0"/>
        <v>7.6748489342393587</v>
      </c>
    </row>
    <row r="61" spans="1:3" x14ac:dyDescent="0.25">
      <c r="A61">
        <v>1548.09</v>
      </c>
      <c r="B61">
        <v>1724.14</v>
      </c>
      <c r="C61">
        <f t="shared" si="0"/>
        <v>7.6324841187277279</v>
      </c>
    </row>
    <row r="62" spans="1:3" x14ac:dyDescent="0.25">
      <c r="A62">
        <v>1547.2</v>
      </c>
      <c r="B62">
        <v>1718.6</v>
      </c>
      <c r="C62">
        <f t="shared" si="0"/>
        <v>7.6079594501870336</v>
      </c>
    </row>
    <row r="63" spans="1:3" x14ac:dyDescent="0.25">
      <c r="A63">
        <v>1546.31</v>
      </c>
      <c r="B63">
        <v>1635.11</v>
      </c>
      <c r="C63">
        <f t="shared" si="0"/>
        <v>7.2383629562407314</v>
      </c>
    </row>
    <row r="64" spans="1:3" x14ac:dyDescent="0.25">
      <c r="A64">
        <v>1545.42</v>
      </c>
      <c r="B64">
        <v>1644.36</v>
      </c>
      <c r="C64">
        <f t="shared" si="0"/>
        <v>7.2793111843998322</v>
      </c>
    </row>
    <row r="65" spans="1:3" x14ac:dyDescent="0.25">
      <c r="A65">
        <v>1544.52</v>
      </c>
      <c r="B65">
        <v>1565.97</v>
      </c>
      <c r="C65">
        <f t="shared" si="0"/>
        <v>6.9322915513844929</v>
      </c>
    </row>
    <row r="66" spans="1:3" x14ac:dyDescent="0.25">
      <c r="A66">
        <v>1543.63</v>
      </c>
      <c r="B66">
        <v>1638.23</v>
      </c>
      <c r="C66">
        <f t="shared" si="0"/>
        <v>7.252174682927909</v>
      </c>
    </row>
    <row r="67" spans="1:3" x14ac:dyDescent="0.25">
      <c r="A67">
        <v>1542.74</v>
      </c>
      <c r="B67">
        <v>1685.13</v>
      </c>
      <c r="C67">
        <f t="shared" ref="C67:C130" si="3">100*B67/22589.5</f>
        <v>7.4597932667832403</v>
      </c>
    </row>
    <row r="68" spans="1:3" x14ac:dyDescent="0.25">
      <c r="A68">
        <v>1541.85</v>
      </c>
      <c r="B68">
        <v>1762.13</v>
      </c>
      <c r="C68">
        <f t="shared" si="3"/>
        <v>7.8006595984860221</v>
      </c>
    </row>
    <row r="69" spans="1:3" x14ac:dyDescent="0.25">
      <c r="A69">
        <v>1540.96</v>
      </c>
      <c r="B69">
        <v>1739.4</v>
      </c>
      <c r="C69">
        <f t="shared" si="3"/>
        <v>7.7000376281015512</v>
      </c>
    </row>
    <row r="70" spans="1:3" x14ac:dyDescent="0.25">
      <c r="A70">
        <v>1540.07</v>
      </c>
      <c r="B70">
        <v>1675.78</v>
      </c>
      <c r="C70">
        <f t="shared" si="3"/>
        <v>7.4184023550764735</v>
      </c>
    </row>
    <row r="71" spans="1:3" x14ac:dyDescent="0.25">
      <c r="A71">
        <v>1539.17</v>
      </c>
      <c r="B71">
        <v>1643.33</v>
      </c>
      <c r="C71">
        <f t="shared" si="3"/>
        <v>7.2747515438588728</v>
      </c>
    </row>
    <row r="72" spans="1:3" x14ac:dyDescent="0.25">
      <c r="A72">
        <v>1538.28</v>
      </c>
      <c r="B72">
        <v>1649.42</v>
      </c>
      <c r="C72">
        <f t="shared" si="3"/>
        <v>7.3017109719117288</v>
      </c>
    </row>
    <row r="73" spans="1:3" x14ac:dyDescent="0.25">
      <c r="A73">
        <v>1537.39</v>
      </c>
      <c r="B73">
        <v>1731.91</v>
      </c>
      <c r="C73">
        <f t="shared" si="3"/>
        <v>7.6668806303813719</v>
      </c>
    </row>
    <row r="74" spans="1:3" x14ac:dyDescent="0.25">
      <c r="A74">
        <v>1536.5</v>
      </c>
      <c r="B74">
        <v>1731.3</v>
      </c>
      <c r="C74">
        <f t="shared" si="3"/>
        <v>7.6641802607406095</v>
      </c>
    </row>
    <row r="75" spans="1:3" x14ac:dyDescent="0.25">
      <c r="A75">
        <v>1535.6</v>
      </c>
      <c r="B75">
        <v>1818.87</v>
      </c>
      <c r="C75">
        <f t="shared" si="3"/>
        <v>8.051838243431682</v>
      </c>
    </row>
    <row r="76" spans="1:3" x14ac:dyDescent="0.25">
      <c r="A76">
        <v>1534.71</v>
      </c>
      <c r="B76">
        <v>1780.02</v>
      </c>
      <c r="C76">
        <f t="shared" si="3"/>
        <v>7.8798556851634611</v>
      </c>
    </row>
    <row r="77" spans="1:3" x14ac:dyDescent="0.25">
      <c r="A77">
        <v>1533.82</v>
      </c>
      <c r="B77">
        <v>1757.47</v>
      </c>
      <c r="C77">
        <f t="shared" si="3"/>
        <v>7.7800305451647889</v>
      </c>
    </row>
    <row r="78" spans="1:3" x14ac:dyDescent="0.25">
      <c r="A78">
        <v>1532.92</v>
      </c>
      <c r="B78">
        <v>1719.35</v>
      </c>
      <c r="C78">
        <f t="shared" si="3"/>
        <v>7.6112795767945283</v>
      </c>
    </row>
    <row r="79" spans="1:3" x14ac:dyDescent="0.25">
      <c r="A79">
        <v>1532.03</v>
      </c>
      <c r="B79">
        <v>1701.45</v>
      </c>
      <c r="C79">
        <f t="shared" si="3"/>
        <v>7.5320392217623233</v>
      </c>
    </row>
    <row r="80" spans="1:3" x14ac:dyDescent="0.25">
      <c r="A80">
        <v>1531.14</v>
      </c>
      <c r="B80">
        <v>1698.99</v>
      </c>
      <c r="C80">
        <f t="shared" si="3"/>
        <v>7.5211492064897412</v>
      </c>
    </row>
    <row r="81" spans="1:3" x14ac:dyDescent="0.25">
      <c r="A81">
        <v>1530.24</v>
      </c>
      <c r="B81">
        <v>1696.13</v>
      </c>
      <c r="C81">
        <f t="shared" si="3"/>
        <v>7.5084884570264947</v>
      </c>
    </row>
    <row r="82" spans="1:3" x14ac:dyDescent="0.25">
      <c r="A82">
        <v>1529.35</v>
      </c>
      <c r="B82">
        <v>1774.01</v>
      </c>
      <c r="C82">
        <f t="shared" si="3"/>
        <v>7.8532504039487376</v>
      </c>
    </row>
    <row r="83" spans="1:3" x14ac:dyDescent="0.25">
      <c r="A83">
        <v>1528.45</v>
      </c>
      <c r="B83">
        <v>1690.9</v>
      </c>
      <c r="C83">
        <f t="shared" si="3"/>
        <v>7.4853361074835654</v>
      </c>
    </row>
    <row r="84" spans="1:3" x14ac:dyDescent="0.25">
      <c r="A84">
        <v>1527.56</v>
      </c>
      <c r="B84">
        <v>1741.3</v>
      </c>
      <c r="C84">
        <f t="shared" si="3"/>
        <v>7.7084486155072049</v>
      </c>
    </row>
    <row r="85" spans="1:3" x14ac:dyDescent="0.25">
      <c r="A85">
        <v>1526.67</v>
      </c>
      <c r="B85">
        <v>1731.78</v>
      </c>
      <c r="C85">
        <f t="shared" si="3"/>
        <v>7.6663051417694064</v>
      </c>
    </row>
    <row r="86" spans="1:3" x14ac:dyDescent="0.25">
      <c r="A86">
        <v>1525.77</v>
      </c>
      <c r="B86">
        <v>1834.53</v>
      </c>
      <c r="C86">
        <f t="shared" si="3"/>
        <v>8.1211624869961714</v>
      </c>
    </row>
    <row r="87" spans="1:3" x14ac:dyDescent="0.25">
      <c r="A87">
        <v>1524.88</v>
      </c>
      <c r="B87">
        <v>1924.62</v>
      </c>
      <c r="C87">
        <f t="shared" si="3"/>
        <v>8.5199760950884258</v>
      </c>
    </row>
    <row r="88" spans="1:3" x14ac:dyDescent="0.25">
      <c r="A88">
        <v>1523.98</v>
      </c>
      <c r="B88">
        <v>2025.06</v>
      </c>
      <c r="C88">
        <f t="shared" si="3"/>
        <v>8.9646074503641078</v>
      </c>
    </row>
    <row r="89" spans="1:3" x14ac:dyDescent="0.25">
      <c r="A89">
        <v>1523.09</v>
      </c>
      <c r="B89">
        <v>2141.48</v>
      </c>
      <c r="C89">
        <f t="shared" si="3"/>
        <v>9.4799796365568074</v>
      </c>
    </row>
    <row r="90" spans="1:3" x14ac:dyDescent="0.25">
      <c r="A90">
        <v>1522.19</v>
      </c>
      <c r="B90">
        <v>2169.79</v>
      </c>
      <c r="C90">
        <f t="shared" si="3"/>
        <v>9.6053033489010389</v>
      </c>
    </row>
    <row r="91" spans="1:3" x14ac:dyDescent="0.25">
      <c r="A91">
        <v>1521.3</v>
      </c>
      <c r="B91">
        <v>2263.5500000000002</v>
      </c>
      <c r="C91">
        <f t="shared" si="3"/>
        <v>10.020363443192634</v>
      </c>
    </row>
    <row r="92" spans="1:3" x14ac:dyDescent="0.25">
      <c r="A92">
        <v>1520.4</v>
      </c>
      <c r="B92">
        <v>2291.9299999999998</v>
      </c>
      <c r="C92">
        <f t="shared" si="3"/>
        <v>10.14599703402023</v>
      </c>
    </row>
    <row r="93" spans="1:3" x14ac:dyDescent="0.25">
      <c r="A93">
        <v>1519.51</v>
      </c>
      <c r="B93">
        <v>2388.37</v>
      </c>
      <c r="C93">
        <f t="shared" si="3"/>
        <v>10.572921047389274</v>
      </c>
    </row>
    <row r="94" spans="1:3" x14ac:dyDescent="0.25">
      <c r="A94">
        <v>1518.61</v>
      </c>
      <c r="B94">
        <v>2301.61</v>
      </c>
      <c r="C94">
        <f t="shared" si="3"/>
        <v>10.188848801434295</v>
      </c>
    </row>
    <row r="95" spans="1:3" x14ac:dyDescent="0.25">
      <c r="A95">
        <v>1517.72</v>
      </c>
      <c r="B95">
        <v>2304.0100000000002</v>
      </c>
      <c r="C95">
        <f t="shared" si="3"/>
        <v>10.199473206578279</v>
      </c>
    </row>
    <row r="96" spans="1:3" x14ac:dyDescent="0.25">
      <c r="A96">
        <v>1516.82</v>
      </c>
      <c r="B96">
        <v>2289.8000000000002</v>
      </c>
      <c r="C96">
        <f t="shared" si="3"/>
        <v>10.136567874454947</v>
      </c>
    </row>
    <row r="97" spans="1:3" x14ac:dyDescent="0.25">
      <c r="A97">
        <v>1515.93</v>
      </c>
      <c r="B97">
        <v>2277.41</v>
      </c>
      <c r="C97">
        <f t="shared" si="3"/>
        <v>10.081719382899134</v>
      </c>
    </row>
    <row r="98" spans="1:3" x14ac:dyDescent="0.25">
      <c r="A98">
        <v>1515.03</v>
      </c>
      <c r="B98">
        <v>2276.16</v>
      </c>
      <c r="C98">
        <f t="shared" si="3"/>
        <v>10.076185838553311</v>
      </c>
    </row>
    <row r="99" spans="1:3" x14ac:dyDescent="0.25">
      <c r="A99">
        <v>1514.13</v>
      </c>
      <c r="B99">
        <v>2142.17</v>
      </c>
      <c r="C99">
        <f t="shared" si="3"/>
        <v>9.4830341530357032</v>
      </c>
    </row>
    <row r="100" spans="1:3" x14ac:dyDescent="0.25">
      <c r="A100">
        <v>1513.24</v>
      </c>
      <c r="B100">
        <v>2078.36</v>
      </c>
      <c r="C100">
        <f t="shared" si="3"/>
        <v>9.2005577812700583</v>
      </c>
    </row>
    <row r="101" spans="1:3" x14ac:dyDescent="0.25">
      <c r="A101">
        <v>1512.34</v>
      </c>
      <c r="B101">
        <v>2022.43</v>
      </c>
      <c r="C101">
        <f t="shared" si="3"/>
        <v>8.9529648730604929</v>
      </c>
    </row>
    <row r="102" spans="1:3" x14ac:dyDescent="0.25">
      <c r="A102">
        <v>1511.44</v>
      </c>
      <c r="B102">
        <v>2070.2399999999998</v>
      </c>
      <c r="C102">
        <f t="shared" si="3"/>
        <v>9.164611877199583</v>
      </c>
    </row>
    <row r="103" spans="1:3" x14ac:dyDescent="0.25">
      <c r="A103">
        <v>1510.55</v>
      </c>
      <c r="B103">
        <v>2058.37</v>
      </c>
      <c r="C103">
        <f t="shared" si="3"/>
        <v>9.112065340091636</v>
      </c>
    </row>
    <row r="104" spans="1:3" x14ac:dyDescent="0.25">
      <c r="A104">
        <v>1509.65</v>
      </c>
      <c r="B104">
        <v>2110.4499999999998</v>
      </c>
      <c r="C104">
        <f t="shared" si="3"/>
        <v>9.3426149317160618</v>
      </c>
    </row>
    <row r="105" spans="1:3" x14ac:dyDescent="0.25">
      <c r="A105">
        <v>1508.75</v>
      </c>
      <c r="B105">
        <v>2062.54</v>
      </c>
      <c r="C105">
        <f t="shared" si="3"/>
        <v>9.1305252440293057</v>
      </c>
    </row>
    <row r="106" spans="1:3" x14ac:dyDescent="0.25">
      <c r="A106">
        <v>1507.86</v>
      </c>
      <c r="B106">
        <v>2069.3200000000002</v>
      </c>
      <c r="C106">
        <f t="shared" si="3"/>
        <v>9.1605391885610583</v>
      </c>
    </row>
    <row r="107" spans="1:3" x14ac:dyDescent="0.25">
      <c r="A107">
        <v>1506.96</v>
      </c>
      <c r="B107">
        <v>2123.5700000000002</v>
      </c>
      <c r="C107">
        <f t="shared" si="3"/>
        <v>9.4006950131698375</v>
      </c>
    </row>
    <row r="108" spans="1:3" x14ac:dyDescent="0.25">
      <c r="A108">
        <v>1506.06</v>
      </c>
      <c r="B108">
        <v>2092.86</v>
      </c>
      <c r="C108">
        <f t="shared" si="3"/>
        <v>9.2647468956816219</v>
      </c>
    </row>
    <row r="109" spans="1:3" x14ac:dyDescent="0.25">
      <c r="A109">
        <v>1505.16</v>
      </c>
      <c r="B109">
        <v>2108.88</v>
      </c>
      <c r="C109">
        <f t="shared" si="3"/>
        <v>9.3356648000177067</v>
      </c>
    </row>
    <row r="110" spans="1:3" x14ac:dyDescent="0.25">
      <c r="A110">
        <v>1504.27</v>
      </c>
      <c r="B110">
        <v>2098.3200000000002</v>
      </c>
      <c r="C110">
        <f t="shared" si="3"/>
        <v>9.2889174173841838</v>
      </c>
    </row>
    <row r="111" spans="1:3" x14ac:dyDescent="0.25">
      <c r="A111">
        <v>1503.37</v>
      </c>
      <c r="B111">
        <v>2195.67</v>
      </c>
      <c r="C111">
        <f t="shared" si="3"/>
        <v>9.7198698510369859</v>
      </c>
    </row>
    <row r="112" spans="1:3" x14ac:dyDescent="0.25">
      <c r="A112">
        <v>1502.47</v>
      </c>
      <c r="B112">
        <v>2270.69</v>
      </c>
      <c r="C112">
        <f t="shared" si="3"/>
        <v>10.051971048495982</v>
      </c>
    </row>
    <row r="113" spans="1:3" x14ac:dyDescent="0.25">
      <c r="A113">
        <v>1501.57</v>
      </c>
      <c r="B113">
        <v>2266.15</v>
      </c>
      <c r="C113">
        <f t="shared" si="3"/>
        <v>10.031873215431949</v>
      </c>
    </row>
    <row r="114" spans="1:3" x14ac:dyDescent="0.25">
      <c r="A114">
        <v>1500.68</v>
      </c>
      <c r="B114">
        <v>2318.86</v>
      </c>
      <c r="C114">
        <f t="shared" si="3"/>
        <v>10.265211713406671</v>
      </c>
    </row>
    <row r="115" spans="1:3" x14ac:dyDescent="0.25">
      <c r="A115">
        <v>1499.78</v>
      </c>
      <c r="B115">
        <v>2267.6</v>
      </c>
      <c r="C115">
        <f t="shared" si="3"/>
        <v>10.038292126873104</v>
      </c>
    </row>
    <row r="116" spans="1:3" x14ac:dyDescent="0.25">
      <c r="A116">
        <v>1498.88</v>
      </c>
      <c r="B116">
        <v>2239.6999999999998</v>
      </c>
      <c r="C116">
        <f t="shared" si="3"/>
        <v>9.9147834170743039</v>
      </c>
    </row>
    <row r="117" spans="1:3" x14ac:dyDescent="0.25">
      <c r="A117">
        <v>1497.98</v>
      </c>
      <c r="B117">
        <v>2299.4</v>
      </c>
      <c r="C117">
        <f t="shared" si="3"/>
        <v>10.179065495030876</v>
      </c>
    </row>
    <row r="118" spans="1:3" x14ac:dyDescent="0.25">
      <c r="A118">
        <v>1497.08</v>
      </c>
      <c r="B118">
        <v>2355.38</v>
      </c>
      <c r="C118">
        <f t="shared" si="3"/>
        <v>10.426879745014277</v>
      </c>
    </row>
    <row r="119" spans="1:3" x14ac:dyDescent="0.25">
      <c r="A119">
        <v>1496.18</v>
      </c>
      <c r="B119">
        <v>2284.9699999999998</v>
      </c>
      <c r="C119">
        <f t="shared" si="3"/>
        <v>10.115186259102678</v>
      </c>
    </row>
    <row r="120" spans="1:3" x14ac:dyDescent="0.25">
      <c r="A120">
        <v>1495.28</v>
      </c>
      <c r="B120">
        <v>2337.66</v>
      </c>
      <c r="C120">
        <f t="shared" si="3"/>
        <v>10.348436220367869</v>
      </c>
    </row>
    <row r="121" spans="1:3" x14ac:dyDescent="0.25">
      <c r="A121">
        <v>1494.38</v>
      </c>
      <c r="B121">
        <v>2307.0300000000002</v>
      </c>
      <c r="C121">
        <f t="shared" si="3"/>
        <v>10.21284224971779</v>
      </c>
    </row>
    <row r="122" spans="1:3" x14ac:dyDescent="0.25">
      <c r="A122">
        <v>1493.49</v>
      </c>
      <c r="B122">
        <v>2352.42</v>
      </c>
      <c r="C122">
        <f t="shared" si="3"/>
        <v>10.413776312003364</v>
      </c>
    </row>
    <row r="123" spans="1:3" x14ac:dyDescent="0.25">
      <c r="A123">
        <v>1492.59</v>
      </c>
      <c r="B123">
        <v>2340.08</v>
      </c>
      <c r="C123">
        <f t="shared" si="3"/>
        <v>10.359149162221385</v>
      </c>
    </row>
    <row r="124" spans="1:3" x14ac:dyDescent="0.25">
      <c r="A124">
        <v>1491.69</v>
      </c>
      <c r="B124">
        <v>2278.09</v>
      </c>
      <c r="C124">
        <f t="shared" si="3"/>
        <v>10.084729631023263</v>
      </c>
    </row>
    <row r="125" spans="1:3" x14ac:dyDescent="0.25">
      <c r="A125">
        <v>1490.79</v>
      </c>
      <c r="B125">
        <v>2350.0100000000002</v>
      </c>
      <c r="C125">
        <f t="shared" si="3"/>
        <v>10.403107638504617</v>
      </c>
    </row>
    <row r="126" spans="1:3" x14ac:dyDescent="0.25">
      <c r="A126">
        <v>1489.89</v>
      </c>
      <c r="B126">
        <v>2344.5100000000002</v>
      </c>
      <c r="C126">
        <f t="shared" si="3"/>
        <v>10.378760043382989</v>
      </c>
    </row>
    <row r="127" spans="1:3" x14ac:dyDescent="0.25">
      <c r="A127">
        <v>1488.99</v>
      </c>
      <c r="B127">
        <v>2352.1</v>
      </c>
      <c r="C127">
        <f t="shared" si="3"/>
        <v>10.412359724650834</v>
      </c>
    </row>
    <row r="128" spans="1:3" x14ac:dyDescent="0.25">
      <c r="A128">
        <v>1488.09</v>
      </c>
      <c r="B128">
        <v>2300.5</v>
      </c>
      <c r="C128">
        <f t="shared" si="3"/>
        <v>10.183935014055203</v>
      </c>
    </row>
    <row r="129" spans="1:3" x14ac:dyDescent="0.25">
      <c r="A129">
        <v>1487.19</v>
      </c>
      <c r="B129">
        <v>2304.56</v>
      </c>
      <c r="C129">
        <f t="shared" si="3"/>
        <v>10.20190796609044</v>
      </c>
    </row>
    <row r="130" spans="1:3" x14ac:dyDescent="0.25">
      <c r="A130">
        <v>1486.29</v>
      </c>
      <c r="B130">
        <v>2326.4699999999998</v>
      </c>
      <c r="C130">
        <f t="shared" si="3"/>
        <v>10.298899931384049</v>
      </c>
    </row>
    <row r="131" spans="1:3" x14ac:dyDescent="0.25">
      <c r="A131">
        <v>1485.39</v>
      </c>
      <c r="B131">
        <v>2307.04</v>
      </c>
      <c r="C131">
        <f t="shared" ref="C131:C194" si="4">100*B131/22589.5</f>
        <v>10.212886518072557</v>
      </c>
    </row>
    <row r="132" spans="1:3" x14ac:dyDescent="0.25">
      <c r="A132">
        <v>1484.49</v>
      </c>
      <c r="B132">
        <v>2279.5700000000002</v>
      </c>
      <c r="C132">
        <f t="shared" si="4"/>
        <v>10.091281347528721</v>
      </c>
    </row>
    <row r="133" spans="1:3" x14ac:dyDescent="0.25">
      <c r="A133">
        <v>1483.58</v>
      </c>
      <c r="B133">
        <v>2327.3000000000002</v>
      </c>
      <c r="C133">
        <f t="shared" si="4"/>
        <v>10.302574204829678</v>
      </c>
    </row>
    <row r="134" spans="1:3" x14ac:dyDescent="0.25">
      <c r="A134">
        <v>1482.68</v>
      </c>
      <c r="B134">
        <v>2337</v>
      </c>
      <c r="C134">
        <f t="shared" si="4"/>
        <v>10.345514508953276</v>
      </c>
    </row>
    <row r="135" spans="1:3" x14ac:dyDescent="0.25">
      <c r="A135">
        <v>1481.78</v>
      </c>
      <c r="B135">
        <v>2318.35</v>
      </c>
      <c r="C135">
        <f t="shared" si="4"/>
        <v>10.262954027313574</v>
      </c>
    </row>
    <row r="136" spans="1:3" x14ac:dyDescent="0.25">
      <c r="A136">
        <v>1480.88</v>
      </c>
      <c r="B136">
        <v>2425.73</v>
      </c>
      <c r="C136">
        <f t="shared" si="4"/>
        <v>10.738307620797274</v>
      </c>
    </row>
    <row r="137" spans="1:3" x14ac:dyDescent="0.25">
      <c r="A137">
        <v>1479.98</v>
      </c>
      <c r="B137">
        <v>2520.12</v>
      </c>
      <c r="C137">
        <f t="shared" si="4"/>
        <v>11.156156621439164</v>
      </c>
    </row>
    <row r="138" spans="1:3" x14ac:dyDescent="0.25">
      <c r="A138">
        <v>1479.08</v>
      </c>
      <c r="B138">
        <v>2579.15</v>
      </c>
      <c r="C138">
        <f t="shared" si="4"/>
        <v>11.417472719626375</v>
      </c>
    </row>
    <row r="139" spans="1:3" x14ac:dyDescent="0.25">
      <c r="A139">
        <v>1478.18</v>
      </c>
      <c r="B139">
        <v>2590.4499999999998</v>
      </c>
      <c r="C139">
        <f t="shared" si="4"/>
        <v>11.467495960512625</v>
      </c>
    </row>
    <row r="140" spans="1:3" x14ac:dyDescent="0.25">
      <c r="A140">
        <v>1477.28</v>
      </c>
      <c r="B140">
        <v>2656.14</v>
      </c>
      <c r="C140">
        <f t="shared" si="4"/>
        <v>11.75829478297439</v>
      </c>
    </row>
    <row r="141" spans="1:3" x14ac:dyDescent="0.25">
      <c r="A141">
        <v>1476.37</v>
      </c>
      <c r="B141">
        <v>2713.12</v>
      </c>
      <c r="C141">
        <f t="shared" si="4"/>
        <v>12.010535868434449</v>
      </c>
    </row>
    <row r="142" spans="1:3" x14ac:dyDescent="0.25">
      <c r="A142">
        <v>1475.47</v>
      </c>
      <c r="B142">
        <v>2684.57</v>
      </c>
      <c r="C142">
        <f t="shared" si="4"/>
        <v>11.88414971557582</v>
      </c>
    </row>
    <row r="143" spans="1:3" x14ac:dyDescent="0.25">
      <c r="A143">
        <v>1474.57</v>
      </c>
      <c r="B143">
        <v>2678.38</v>
      </c>
      <c r="C143">
        <f t="shared" si="4"/>
        <v>11.856747603975299</v>
      </c>
    </row>
    <row r="144" spans="1:3" x14ac:dyDescent="0.25">
      <c r="A144">
        <v>1473.67</v>
      </c>
      <c r="B144">
        <v>2659.65</v>
      </c>
      <c r="C144">
        <f t="shared" si="4"/>
        <v>11.773832975497466</v>
      </c>
    </row>
    <row r="145" spans="1:3" x14ac:dyDescent="0.25">
      <c r="A145">
        <v>1472.76</v>
      </c>
      <c r="B145">
        <v>2788.1</v>
      </c>
      <c r="C145">
        <f t="shared" si="4"/>
        <v>12.34245999247438</v>
      </c>
    </row>
    <row r="146" spans="1:3" x14ac:dyDescent="0.25">
      <c r="A146">
        <v>1471.86</v>
      </c>
      <c r="B146">
        <v>2770.13</v>
      </c>
      <c r="C146">
        <f t="shared" si="4"/>
        <v>12.262909758958807</v>
      </c>
    </row>
    <row r="147" spans="1:3" x14ac:dyDescent="0.25">
      <c r="A147">
        <v>1470.96</v>
      </c>
      <c r="B147">
        <v>2748.04</v>
      </c>
      <c r="C147">
        <f t="shared" si="4"/>
        <v>12.165120963279399</v>
      </c>
    </row>
    <row r="148" spans="1:3" x14ac:dyDescent="0.25">
      <c r="A148">
        <v>1470.06</v>
      </c>
      <c r="B148">
        <v>2821.33</v>
      </c>
      <c r="C148">
        <f t="shared" si="4"/>
        <v>12.489563735363776</v>
      </c>
    </row>
    <row r="149" spans="1:3" x14ac:dyDescent="0.25">
      <c r="A149">
        <v>1469.15</v>
      </c>
      <c r="B149">
        <v>2874.27</v>
      </c>
      <c r="C149">
        <f t="shared" si="4"/>
        <v>12.723920405498129</v>
      </c>
    </row>
    <row r="150" spans="1:3" x14ac:dyDescent="0.25">
      <c r="A150">
        <v>1468.25</v>
      </c>
      <c r="B150">
        <v>2858.58</v>
      </c>
      <c r="C150">
        <f t="shared" si="4"/>
        <v>12.654463356869343</v>
      </c>
    </row>
    <row r="151" spans="1:3" x14ac:dyDescent="0.25">
      <c r="A151">
        <v>1467.35</v>
      </c>
      <c r="B151">
        <v>2885.76</v>
      </c>
      <c r="C151">
        <f t="shared" si="4"/>
        <v>12.774784745124947</v>
      </c>
    </row>
    <row r="152" spans="1:3" x14ac:dyDescent="0.25">
      <c r="A152">
        <v>1466.44</v>
      </c>
      <c r="B152">
        <v>2963.54</v>
      </c>
      <c r="C152">
        <f t="shared" si="4"/>
        <v>13.119104008499525</v>
      </c>
    </row>
    <row r="153" spans="1:3" x14ac:dyDescent="0.25">
      <c r="A153">
        <v>1465.54</v>
      </c>
      <c r="B153">
        <v>2989.65</v>
      </c>
      <c r="C153">
        <f t="shared" si="4"/>
        <v>13.234688682795104</v>
      </c>
    </row>
    <row r="154" spans="1:3" x14ac:dyDescent="0.25">
      <c r="A154">
        <v>1464.64</v>
      </c>
      <c r="B154">
        <v>2978.5</v>
      </c>
      <c r="C154">
        <f t="shared" si="4"/>
        <v>13.18532946723035</v>
      </c>
    </row>
    <row r="155" spans="1:3" x14ac:dyDescent="0.25">
      <c r="A155">
        <v>1463.73</v>
      </c>
      <c r="B155">
        <v>3027.5</v>
      </c>
      <c r="C155">
        <f t="shared" si="4"/>
        <v>13.402244405586666</v>
      </c>
    </row>
    <row r="156" spans="1:3" x14ac:dyDescent="0.25">
      <c r="A156">
        <v>1462.83</v>
      </c>
      <c r="B156">
        <v>3037.17</v>
      </c>
      <c r="C156">
        <f t="shared" si="4"/>
        <v>13.445051904645965</v>
      </c>
    </row>
    <row r="157" spans="1:3" x14ac:dyDescent="0.25">
      <c r="A157">
        <v>1461.93</v>
      </c>
      <c r="B157">
        <v>3046.74</v>
      </c>
      <c r="C157">
        <f t="shared" si="4"/>
        <v>13.487416720157595</v>
      </c>
    </row>
    <row r="158" spans="1:3" x14ac:dyDescent="0.25">
      <c r="A158">
        <v>1461.02</v>
      </c>
      <c r="B158">
        <v>3058.51</v>
      </c>
      <c r="C158">
        <f t="shared" si="4"/>
        <v>13.539520573717878</v>
      </c>
    </row>
    <row r="159" spans="1:3" x14ac:dyDescent="0.25">
      <c r="A159">
        <v>1460.12</v>
      </c>
      <c r="B159">
        <v>3074.31</v>
      </c>
      <c r="C159">
        <f t="shared" si="4"/>
        <v>13.609464574249097</v>
      </c>
    </row>
    <row r="160" spans="1:3" x14ac:dyDescent="0.25">
      <c r="A160">
        <v>1459.21</v>
      </c>
      <c r="B160">
        <v>3081.31</v>
      </c>
      <c r="C160">
        <f t="shared" si="4"/>
        <v>13.640452422585714</v>
      </c>
    </row>
    <row r="161" spans="1:3" x14ac:dyDescent="0.25">
      <c r="A161">
        <v>1458.31</v>
      </c>
      <c r="B161">
        <v>3104.28</v>
      </c>
      <c r="C161">
        <f t="shared" si="4"/>
        <v>13.742136833484583</v>
      </c>
    </row>
    <row r="162" spans="1:3" x14ac:dyDescent="0.25">
      <c r="A162">
        <v>1457.4</v>
      </c>
      <c r="B162">
        <v>3034.48</v>
      </c>
      <c r="C162">
        <f t="shared" si="4"/>
        <v>13.433143717213749</v>
      </c>
    </row>
    <row r="163" spans="1:3" x14ac:dyDescent="0.25">
      <c r="A163">
        <v>1456.5</v>
      </c>
      <c r="B163">
        <v>3035.17</v>
      </c>
      <c r="C163">
        <f t="shared" si="4"/>
        <v>13.436198233692645</v>
      </c>
    </row>
    <row r="164" spans="1:3" x14ac:dyDescent="0.25">
      <c r="A164">
        <v>1455.59</v>
      </c>
      <c r="B164">
        <v>3101.21</v>
      </c>
      <c r="C164">
        <f t="shared" si="4"/>
        <v>13.728546448571239</v>
      </c>
    </row>
    <row r="165" spans="1:3" x14ac:dyDescent="0.25">
      <c r="A165">
        <v>1454.69</v>
      </c>
      <c r="B165">
        <v>3109.19</v>
      </c>
      <c r="C165">
        <f t="shared" si="4"/>
        <v>13.763872595674982</v>
      </c>
    </row>
    <row r="166" spans="1:3" x14ac:dyDescent="0.25">
      <c r="A166">
        <v>1453.78</v>
      </c>
      <c r="B166">
        <v>3104.88</v>
      </c>
      <c r="C166">
        <f t="shared" si="4"/>
        <v>13.74479293477058</v>
      </c>
    </row>
    <row r="167" spans="1:3" x14ac:dyDescent="0.25">
      <c r="A167">
        <v>1452.88</v>
      </c>
      <c r="B167">
        <v>3149.38</v>
      </c>
      <c r="C167">
        <f t="shared" si="4"/>
        <v>13.941787113481928</v>
      </c>
    </row>
    <row r="168" spans="1:3" x14ac:dyDescent="0.25">
      <c r="A168">
        <v>1451.97</v>
      </c>
      <c r="B168">
        <v>3140.44</v>
      </c>
      <c r="C168">
        <f t="shared" si="4"/>
        <v>13.902211204320592</v>
      </c>
    </row>
    <row r="169" spans="1:3" x14ac:dyDescent="0.25">
      <c r="A169">
        <v>1451.07</v>
      </c>
      <c r="B169">
        <v>3127.55</v>
      </c>
      <c r="C169">
        <f t="shared" si="4"/>
        <v>13.845149295026451</v>
      </c>
    </row>
    <row r="170" spans="1:3" x14ac:dyDescent="0.25">
      <c r="A170">
        <v>1450.16</v>
      </c>
      <c r="B170">
        <v>3197.07</v>
      </c>
      <c r="C170">
        <f t="shared" si="4"/>
        <v>14.15290289736382</v>
      </c>
    </row>
    <row r="171" spans="1:3" x14ac:dyDescent="0.25">
      <c r="A171">
        <v>1449.25</v>
      </c>
      <c r="B171">
        <v>3322.09</v>
      </c>
      <c r="C171">
        <f t="shared" si="4"/>
        <v>14.706345868655792</v>
      </c>
    </row>
    <row r="172" spans="1:3" x14ac:dyDescent="0.25">
      <c r="A172">
        <v>1448.35</v>
      </c>
      <c r="B172">
        <v>3365.76</v>
      </c>
      <c r="C172">
        <f t="shared" si="4"/>
        <v>14.899665773921512</v>
      </c>
    </row>
    <row r="173" spans="1:3" x14ac:dyDescent="0.25">
      <c r="A173">
        <v>1447.44</v>
      </c>
      <c r="B173">
        <v>3456.57</v>
      </c>
      <c r="C173">
        <f t="shared" si="4"/>
        <v>15.301666703556963</v>
      </c>
    </row>
    <row r="174" spans="1:3" x14ac:dyDescent="0.25">
      <c r="A174">
        <v>1446.54</v>
      </c>
      <c r="B174">
        <v>3487.85</v>
      </c>
      <c r="C174">
        <f t="shared" si="4"/>
        <v>15.440138117266871</v>
      </c>
    </row>
    <row r="175" spans="1:3" x14ac:dyDescent="0.25">
      <c r="A175">
        <v>1445.63</v>
      </c>
      <c r="B175">
        <v>3579.76</v>
      </c>
      <c r="C175">
        <f t="shared" si="4"/>
        <v>15.847008565926647</v>
      </c>
    </row>
    <row r="176" spans="1:3" x14ac:dyDescent="0.25">
      <c r="A176">
        <v>1444.72</v>
      </c>
      <c r="B176">
        <v>3551.25</v>
      </c>
      <c r="C176">
        <f t="shared" si="4"/>
        <v>15.720799486487085</v>
      </c>
    </row>
    <row r="177" spans="1:3" x14ac:dyDescent="0.25">
      <c r="A177">
        <v>1443.82</v>
      </c>
      <c r="B177">
        <v>3619.75</v>
      </c>
      <c r="C177">
        <f t="shared" si="4"/>
        <v>16.024037716638261</v>
      </c>
    </row>
    <row r="178" spans="1:3" x14ac:dyDescent="0.25">
      <c r="A178">
        <v>1442.91</v>
      </c>
      <c r="B178">
        <v>3662.37</v>
      </c>
      <c r="C178">
        <f t="shared" si="4"/>
        <v>16.212709444653491</v>
      </c>
    </row>
    <row r="179" spans="1:3" x14ac:dyDescent="0.25">
      <c r="A179">
        <v>1442</v>
      </c>
      <c r="B179">
        <v>3714.69</v>
      </c>
      <c r="C179">
        <f t="shared" si="4"/>
        <v>16.444321476792314</v>
      </c>
    </row>
    <row r="180" spans="1:3" x14ac:dyDescent="0.25">
      <c r="A180">
        <v>1441.09</v>
      </c>
      <c r="B180">
        <v>3760.93</v>
      </c>
      <c r="C180">
        <f t="shared" si="4"/>
        <v>16.649018349233049</v>
      </c>
    </row>
    <row r="181" spans="1:3" x14ac:dyDescent="0.25">
      <c r="A181">
        <v>1440.19</v>
      </c>
      <c r="B181">
        <v>3778.65</v>
      </c>
      <c r="C181">
        <f t="shared" si="4"/>
        <v>16.727461873879456</v>
      </c>
    </row>
    <row r="182" spans="1:3" x14ac:dyDescent="0.25">
      <c r="A182">
        <v>1439.28</v>
      </c>
      <c r="B182">
        <v>3714.19</v>
      </c>
      <c r="C182">
        <f t="shared" si="4"/>
        <v>16.442108059053986</v>
      </c>
    </row>
    <row r="183" spans="1:3" x14ac:dyDescent="0.25">
      <c r="A183">
        <v>1438.37</v>
      </c>
      <c r="B183">
        <v>3694.7</v>
      </c>
      <c r="C183">
        <f t="shared" si="4"/>
        <v>16.35582903561389</v>
      </c>
    </row>
    <row r="184" spans="1:3" x14ac:dyDescent="0.25">
      <c r="A184">
        <v>1437.46</v>
      </c>
      <c r="B184">
        <v>3618.98</v>
      </c>
      <c r="C184">
        <f t="shared" si="4"/>
        <v>16.020629053321233</v>
      </c>
    </row>
    <row r="185" spans="1:3" x14ac:dyDescent="0.25">
      <c r="A185">
        <v>1436.56</v>
      </c>
      <c r="B185">
        <v>3563.09</v>
      </c>
      <c r="C185">
        <f t="shared" si="4"/>
        <v>15.773213218530733</v>
      </c>
    </row>
    <row r="186" spans="1:3" x14ac:dyDescent="0.25">
      <c r="A186">
        <v>1435.65</v>
      </c>
      <c r="B186">
        <v>3588.79</v>
      </c>
      <c r="C186">
        <f t="shared" si="4"/>
        <v>15.886982890280883</v>
      </c>
    </row>
    <row r="187" spans="1:3" x14ac:dyDescent="0.25">
      <c r="A187">
        <v>1434.74</v>
      </c>
      <c r="B187">
        <v>3697.21</v>
      </c>
      <c r="C187">
        <f t="shared" si="4"/>
        <v>16.366940392660307</v>
      </c>
    </row>
    <row r="188" spans="1:3" x14ac:dyDescent="0.25">
      <c r="A188">
        <v>1433.83</v>
      </c>
      <c r="B188">
        <v>3715.03</v>
      </c>
      <c r="C188">
        <f t="shared" si="4"/>
        <v>16.445826600854378</v>
      </c>
    </row>
    <row r="189" spans="1:3" x14ac:dyDescent="0.25">
      <c r="A189">
        <v>1432.92</v>
      </c>
      <c r="B189">
        <v>3619.6</v>
      </c>
      <c r="C189">
        <f t="shared" si="4"/>
        <v>16.023373691316763</v>
      </c>
    </row>
    <row r="190" spans="1:3" x14ac:dyDescent="0.25">
      <c r="A190">
        <v>1432.01</v>
      </c>
      <c r="B190">
        <v>3703.04</v>
      </c>
      <c r="C190">
        <f t="shared" si="4"/>
        <v>16.392748843489233</v>
      </c>
    </row>
    <row r="191" spans="1:3" x14ac:dyDescent="0.25">
      <c r="A191">
        <v>1431.11</v>
      </c>
      <c r="B191">
        <v>3774.29</v>
      </c>
      <c r="C191">
        <f t="shared" si="4"/>
        <v>16.708160871201223</v>
      </c>
    </row>
    <row r="192" spans="1:3" x14ac:dyDescent="0.25">
      <c r="A192">
        <v>1430.2</v>
      </c>
      <c r="B192">
        <v>3782.11</v>
      </c>
      <c r="C192">
        <f t="shared" si="4"/>
        <v>16.7427787246287</v>
      </c>
    </row>
    <row r="193" spans="1:3" x14ac:dyDescent="0.25">
      <c r="A193">
        <v>1429.29</v>
      </c>
      <c r="B193">
        <v>3855.92</v>
      </c>
      <c r="C193">
        <f t="shared" si="4"/>
        <v>17.069523451160936</v>
      </c>
    </row>
    <row r="194" spans="1:3" x14ac:dyDescent="0.25">
      <c r="A194">
        <v>1428.38</v>
      </c>
      <c r="B194">
        <v>3812.97</v>
      </c>
      <c r="C194">
        <f t="shared" si="4"/>
        <v>16.87939086743841</v>
      </c>
    </row>
    <row r="195" spans="1:3" x14ac:dyDescent="0.25">
      <c r="A195">
        <v>1427.47</v>
      </c>
      <c r="B195">
        <v>3833.54</v>
      </c>
      <c r="C195">
        <f t="shared" ref="C195:C258" si="5">100*B195/22589.5</f>
        <v>16.970450873193297</v>
      </c>
    </row>
    <row r="196" spans="1:3" x14ac:dyDescent="0.25">
      <c r="A196">
        <v>1426.56</v>
      </c>
      <c r="B196">
        <v>3858.38</v>
      </c>
      <c r="C196">
        <f t="shared" si="5"/>
        <v>17.080413466433519</v>
      </c>
    </row>
    <row r="197" spans="1:3" x14ac:dyDescent="0.25">
      <c r="A197">
        <v>1425.65</v>
      </c>
      <c r="B197">
        <v>3804.68</v>
      </c>
      <c r="C197">
        <f t="shared" si="5"/>
        <v>16.842692401336905</v>
      </c>
    </row>
    <row r="198" spans="1:3" x14ac:dyDescent="0.25">
      <c r="A198">
        <v>1424.74</v>
      </c>
      <c r="B198">
        <v>3873.52</v>
      </c>
      <c r="C198">
        <f t="shared" si="5"/>
        <v>17.147435755550145</v>
      </c>
    </row>
    <row r="199" spans="1:3" x14ac:dyDescent="0.25">
      <c r="A199">
        <v>1423.83</v>
      </c>
      <c r="B199">
        <v>3917.26</v>
      </c>
      <c r="C199">
        <f t="shared" si="5"/>
        <v>17.341065539299233</v>
      </c>
    </row>
    <row r="200" spans="1:3" x14ac:dyDescent="0.25">
      <c r="A200">
        <v>1422.92</v>
      </c>
      <c r="B200">
        <v>3972.12</v>
      </c>
      <c r="C200">
        <f t="shared" si="5"/>
        <v>17.583921733548774</v>
      </c>
    </row>
    <row r="201" spans="1:3" x14ac:dyDescent="0.25">
      <c r="A201">
        <v>1422.01</v>
      </c>
      <c r="B201">
        <v>3952.82</v>
      </c>
      <c r="C201">
        <f t="shared" si="5"/>
        <v>17.498483808849244</v>
      </c>
    </row>
    <row r="202" spans="1:3" x14ac:dyDescent="0.25">
      <c r="A202">
        <v>1421.1</v>
      </c>
      <c r="B202">
        <v>4033.11</v>
      </c>
      <c r="C202">
        <f t="shared" si="5"/>
        <v>17.853914429270237</v>
      </c>
    </row>
    <row r="203" spans="1:3" x14ac:dyDescent="0.25">
      <c r="A203">
        <v>1420.19</v>
      </c>
      <c r="B203">
        <v>4093.39</v>
      </c>
      <c r="C203">
        <f t="shared" si="5"/>
        <v>18.120764071803272</v>
      </c>
    </row>
    <row r="204" spans="1:3" x14ac:dyDescent="0.25">
      <c r="A204">
        <v>1419.28</v>
      </c>
      <c r="B204">
        <v>4055.96</v>
      </c>
      <c r="C204">
        <f t="shared" si="5"/>
        <v>17.955067619911905</v>
      </c>
    </row>
    <row r="205" spans="1:3" x14ac:dyDescent="0.25">
      <c r="A205">
        <v>1418.37</v>
      </c>
      <c r="B205">
        <v>4008.01</v>
      </c>
      <c r="C205">
        <f t="shared" si="5"/>
        <v>17.742800858806081</v>
      </c>
    </row>
    <row r="206" spans="1:3" x14ac:dyDescent="0.25">
      <c r="A206">
        <v>1417.46</v>
      </c>
      <c r="B206">
        <v>4169.16</v>
      </c>
      <c r="C206">
        <f t="shared" si="5"/>
        <v>18.456185395869763</v>
      </c>
    </row>
    <row r="207" spans="1:3" x14ac:dyDescent="0.25">
      <c r="A207">
        <v>1416.55</v>
      </c>
      <c r="B207">
        <v>4104.22</v>
      </c>
      <c r="C207">
        <f t="shared" si="5"/>
        <v>18.168706700015495</v>
      </c>
    </row>
    <row r="208" spans="1:3" x14ac:dyDescent="0.25">
      <c r="A208">
        <v>1415.64</v>
      </c>
      <c r="B208">
        <v>4148.13</v>
      </c>
      <c r="C208">
        <f t="shared" si="5"/>
        <v>18.363089045795611</v>
      </c>
    </row>
    <row r="209" spans="1:3" x14ac:dyDescent="0.25">
      <c r="A209">
        <v>1414.73</v>
      </c>
      <c r="B209">
        <v>4042.76</v>
      </c>
      <c r="C209">
        <f t="shared" si="5"/>
        <v>17.89663339162</v>
      </c>
    </row>
    <row r="210" spans="1:3" x14ac:dyDescent="0.25">
      <c r="A210">
        <v>1413.81</v>
      </c>
      <c r="B210">
        <v>3956.2</v>
      </c>
      <c r="C210">
        <f t="shared" si="5"/>
        <v>17.513446512760353</v>
      </c>
    </row>
    <row r="211" spans="1:3" x14ac:dyDescent="0.25">
      <c r="A211">
        <v>1412.9</v>
      </c>
      <c r="B211">
        <v>3930.23</v>
      </c>
      <c r="C211">
        <f t="shared" si="5"/>
        <v>17.398481595431505</v>
      </c>
    </row>
    <row r="212" spans="1:3" x14ac:dyDescent="0.25">
      <c r="A212">
        <v>1411.99</v>
      </c>
      <c r="B212">
        <v>3959.97</v>
      </c>
      <c r="C212">
        <f t="shared" si="5"/>
        <v>17.53013568250736</v>
      </c>
    </row>
    <row r="213" spans="1:3" x14ac:dyDescent="0.25">
      <c r="A213">
        <v>1411.08</v>
      </c>
      <c r="B213">
        <v>4001.28</v>
      </c>
      <c r="C213">
        <f t="shared" si="5"/>
        <v>17.713008256048163</v>
      </c>
    </row>
    <row r="214" spans="1:3" x14ac:dyDescent="0.25">
      <c r="A214">
        <v>1410.17</v>
      </c>
      <c r="B214">
        <v>4170.83</v>
      </c>
      <c r="C214">
        <f t="shared" si="5"/>
        <v>18.463578211115784</v>
      </c>
    </row>
    <row r="215" spans="1:3" x14ac:dyDescent="0.25">
      <c r="A215">
        <v>1409.26</v>
      </c>
      <c r="B215">
        <v>4262.92</v>
      </c>
      <c r="C215">
        <f t="shared" si="5"/>
        <v>18.871245490161357</v>
      </c>
    </row>
    <row r="216" spans="1:3" x14ac:dyDescent="0.25">
      <c r="A216">
        <v>1408.34</v>
      </c>
      <c r="B216">
        <v>4341.03</v>
      </c>
      <c r="C216">
        <f t="shared" si="5"/>
        <v>19.217025609243233</v>
      </c>
    </row>
    <row r="217" spans="1:3" x14ac:dyDescent="0.25">
      <c r="A217">
        <v>1407.43</v>
      </c>
      <c r="B217">
        <v>4259.32</v>
      </c>
      <c r="C217">
        <f t="shared" si="5"/>
        <v>18.855308882445385</v>
      </c>
    </row>
    <row r="218" spans="1:3" x14ac:dyDescent="0.25">
      <c r="A218">
        <v>1406.52</v>
      </c>
      <c r="B218">
        <v>4312.0200000000004</v>
      </c>
      <c r="C218">
        <f t="shared" si="5"/>
        <v>19.088603112065343</v>
      </c>
    </row>
    <row r="219" spans="1:3" x14ac:dyDescent="0.25">
      <c r="A219">
        <v>1405.61</v>
      </c>
      <c r="B219">
        <v>4313.2</v>
      </c>
      <c r="C219">
        <f t="shared" si="5"/>
        <v>19.093826777927799</v>
      </c>
    </row>
    <row r="220" spans="1:3" x14ac:dyDescent="0.25">
      <c r="A220">
        <v>1404.69</v>
      </c>
      <c r="B220">
        <v>4239.6499999999996</v>
      </c>
      <c r="C220">
        <f t="shared" si="5"/>
        <v>18.768233028619488</v>
      </c>
    </row>
    <row r="221" spans="1:3" x14ac:dyDescent="0.25">
      <c r="A221">
        <v>1403.78</v>
      </c>
      <c r="B221">
        <v>4299.3999999999996</v>
      </c>
      <c r="C221">
        <f t="shared" si="5"/>
        <v>19.032736448349894</v>
      </c>
    </row>
    <row r="222" spans="1:3" x14ac:dyDescent="0.25">
      <c r="A222">
        <v>1402.87</v>
      </c>
      <c r="B222">
        <v>4289.91</v>
      </c>
      <c r="C222">
        <f t="shared" si="5"/>
        <v>18.990725779676399</v>
      </c>
    </row>
    <row r="223" spans="1:3" x14ac:dyDescent="0.25">
      <c r="A223">
        <v>1401.95</v>
      </c>
      <c r="B223">
        <v>4190.3900000000003</v>
      </c>
      <c r="C223">
        <f t="shared" si="5"/>
        <v>18.550167113039247</v>
      </c>
    </row>
    <row r="224" spans="1:3" x14ac:dyDescent="0.25">
      <c r="A224">
        <v>1401.04</v>
      </c>
      <c r="B224">
        <v>4227.74</v>
      </c>
      <c r="C224">
        <f t="shared" si="5"/>
        <v>18.715509418092477</v>
      </c>
    </row>
    <row r="225" spans="1:3" x14ac:dyDescent="0.25">
      <c r="A225">
        <v>1400.13</v>
      </c>
      <c r="B225">
        <v>4078.59</v>
      </c>
      <c r="C225">
        <f t="shared" si="5"/>
        <v>18.05524690674871</v>
      </c>
    </row>
    <row r="226" spans="1:3" x14ac:dyDescent="0.25">
      <c r="A226">
        <v>1399.21</v>
      </c>
      <c r="B226">
        <v>4074.79</v>
      </c>
      <c r="C226">
        <f t="shared" si="5"/>
        <v>18.038424931937403</v>
      </c>
    </row>
    <row r="227" spans="1:3" x14ac:dyDescent="0.25">
      <c r="A227">
        <v>1398.3</v>
      </c>
      <c r="B227">
        <v>4056.29</v>
      </c>
      <c r="C227">
        <f t="shared" si="5"/>
        <v>17.956528475619205</v>
      </c>
    </row>
    <row r="228" spans="1:3" x14ac:dyDescent="0.25">
      <c r="A228">
        <v>1397.39</v>
      </c>
      <c r="B228">
        <v>4104.72</v>
      </c>
      <c r="C228">
        <f t="shared" si="5"/>
        <v>18.170920117753823</v>
      </c>
    </row>
    <row r="229" spans="1:3" x14ac:dyDescent="0.25">
      <c r="A229">
        <v>1396.47</v>
      </c>
      <c r="B229">
        <v>4140</v>
      </c>
      <c r="C229">
        <f t="shared" si="5"/>
        <v>18.327098873370371</v>
      </c>
    </row>
    <row r="230" spans="1:3" x14ac:dyDescent="0.25">
      <c r="A230">
        <v>1395.56</v>
      </c>
      <c r="B230">
        <v>4263.08</v>
      </c>
      <c r="C230">
        <f t="shared" si="5"/>
        <v>18.871953783837625</v>
      </c>
    </row>
    <row r="231" spans="1:3" x14ac:dyDescent="0.25">
      <c r="A231">
        <v>1394.64</v>
      </c>
      <c r="B231">
        <v>4375.22</v>
      </c>
      <c r="C231">
        <f t="shared" si="5"/>
        <v>19.368379114190223</v>
      </c>
    </row>
    <row r="232" spans="1:3" x14ac:dyDescent="0.25">
      <c r="A232">
        <v>1393.73</v>
      </c>
      <c r="B232">
        <v>4363.99</v>
      </c>
      <c r="C232">
        <f t="shared" si="5"/>
        <v>19.318665751787336</v>
      </c>
    </row>
    <row r="233" spans="1:3" x14ac:dyDescent="0.25">
      <c r="A233">
        <v>1392.81</v>
      </c>
      <c r="B233">
        <v>4356.09</v>
      </c>
      <c r="C233">
        <f t="shared" si="5"/>
        <v>19.283693751521724</v>
      </c>
    </row>
    <row r="234" spans="1:3" x14ac:dyDescent="0.25">
      <c r="A234">
        <v>1391.9</v>
      </c>
      <c r="B234">
        <v>4366.37</v>
      </c>
      <c r="C234">
        <f t="shared" si="5"/>
        <v>19.329201620221784</v>
      </c>
    </row>
    <row r="235" spans="1:3" x14ac:dyDescent="0.25">
      <c r="A235">
        <v>1390.99</v>
      </c>
      <c r="B235">
        <v>4340.6400000000003</v>
      </c>
      <c r="C235">
        <f t="shared" si="5"/>
        <v>19.215299143407339</v>
      </c>
    </row>
    <row r="236" spans="1:3" x14ac:dyDescent="0.25">
      <c r="A236">
        <v>1390.07</v>
      </c>
      <c r="B236">
        <v>4296.5600000000004</v>
      </c>
      <c r="C236">
        <f t="shared" si="5"/>
        <v>19.020164235596187</v>
      </c>
    </row>
    <row r="237" spans="1:3" x14ac:dyDescent="0.25">
      <c r="A237">
        <v>1389.16</v>
      </c>
      <c r="B237">
        <v>4358.17</v>
      </c>
      <c r="C237">
        <f t="shared" si="5"/>
        <v>19.292901569313177</v>
      </c>
    </row>
    <row r="238" spans="1:3" x14ac:dyDescent="0.25">
      <c r="A238">
        <v>1388.24</v>
      </c>
      <c r="B238">
        <v>4304.1499999999996</v>
      </c>
      <c r="C238">
        <f t="shared" si="5"/>
        <v>19.053763916864028</v>
      </c>
    </row>
    <row r="239" spans="1:3" x14ac:dyDescent="0.25">
      <c r="A239">
        <v>1387.32</v>
      </c>
      <c r="B239">
        <v>4301.6899999999996</v>
      </c>
      <c r="C239">
        <f t="shared" si="5"/>
        <v>19.042873901591445</v>
      </c>
    </row>
    <row r="240" spans="1:3" x14ac:dyDescent="0.25">
      <c r="A240">
        <v>1386.41</v>
      </c>
      <c r="B240">
        <v>4273.5200000000004</v>
      </c>
      <c r="C240">
        <f t="shared" si="5"/>
        <v>18.918169946213951</v>
      </c>
    </row>
    <row r="241" spans="1:3" x14ac:dyDescent="0.25">
      <c r="A241">
        <v>1385.49</v>
      </c>
      <c r="B241">
        <v>4190.49</v>
      </c>
      <c r="C241">
        <f t="shared" si="5"/>
        <v>18.550609796586908</v>
      </c>
    </row>
    <row r="242" spans="1:3" x14ac:dyDescent="0.25">
      <c r="A242">
        <v>1384.58</v>
      </c>
      <c r="B242">
        <v>4179.8</v>
      </c>
      <c r="C242">
        <f t="shared" si="5"/>
        <v>18.50328692534142</v>
      </c>
    </row>
    <row r="243" spans="1:3" x14ac:dyDescent="0.25">
      <c r="A243">
        <v>1383.66</v>
      </c>
      <c r="B243">
        <v>4146.74</v>
      </c>
      <c r="C243">
        <f t="shared" si="5"/>
        <v>18.356935744483057</v>
      </c>
    </row>
    <row r="244" spans="1:3" x14ac:dyDescent="0.25">
      <c r="A244">
        <v>1382.75</v>
      </c>
      <c r="B244">
        <v>4168.24</v>
      </c>
      <c r="C244">
        <f t="shared" si="5"/>
        <v>18.452112707231237</v>
      </c>
    </row>
    <row r="245" spans="1:3" x14ac:dyDescent="0.25">
      <c r="A245">
        <v>1381.83</v>
      </c>
      <c r="B245">
        <v>4295.26</v>
      </c>
      <c r="C245">
        <f t="shared" si="5"/>
        <v>19.014409349476527</v>
      </c>
    </row>
    <row r="246" spans="1:3" x14ac:dyDescent="0.25">
      <c r="A246">
        <v>1380.91</v>
      </c>
      <c r="B246">
        <v>4408.91</v>
      </c>
      <c r="C246">
        <f t="shared" si="5"/>
        <v>19.51751920139888</v>
      </c>
    </row>
    <row r="247" spans="1:3" x14ac:dyDescent="0.25">
      <c r="A247">
        <v>1380</v>
      </c>
      <c r="B247">
        <v>4456.1499999999996</v>
      </c>
      <c r="C247">
        <f t="shared" si="5"/>
        <v>19.726642909316272</v>
      </c>
    </row>
    <row r="248" spans="1:3" x14ac:dyDescent="0.25">
      <c r="A248">
        <v>1379.08</v>
      </c>
      <c r="B248">
        <v>4480.87</v>
      </c>
      <c r="C248">
        <f t="shared" si="5"/>
        <v>19.836074282299297</v>
      </c>
    </row>
    <row r="249" spans="1:3" x14ac:dyDescent="0.25">
      <c r="A249">
        <v>1378.16</v>
      </c>
      <c r="B249">
        <v>4488.3</v>
      </c>
      <c r="C249">
        <f t="shared" si="5"/>
        <v>19.86896566989088</v>
      </c>
    </row>
    <row r="250" spans="1:3" x14ac:dyDescent="0.25">
      <c r="A250">
        <v>1377.25</v>
      </c>
      <c r="B250">
        <v>4474.93</v>
      </c>
      <c r="C250">
        <f t="shared" si="5"/>
        <v>19.80977887956794</v>
      </c>
    </row>
    <row r="251" spans="1:3" x14ac:dyDescent="0.25">
      <c r="A251">
        <v>1376.33</v>
      </c>
      <c r="B251">
        <v>4459.25</v>
      </c>
      <c r="C251">
        <f t="shared" si="5"/>
        <v>19.740366099293919</v>
      </c>
    </row>
    <row r="252" spans="1:3" x14ac:dyDescent="0.25">
      <c r="A252">
        <v>1375.41</v>
      </c>
      <c r="B252">
        <v>4482.9799999999996</v>
      </c>
      <c r="C252">
        <f t="shared" si="5"/>
        <v>19.845414905155046</v>
      </c>
    </row>
    <row r="253" spans="1:3" x14ac:dyDescent="0.25">
      <c r="A253">
        <v>1374.49</v>
      </c>
      <c r="B253">
        <v>4491.97</v>
      </c>
      <c r="C253">
        <f t="shared" si="5"/>
        <v>19.885212156090219</v>
      </c>
    </row>
    <row r="254" spans="1:3" x14ac:dyDescent="0.25">
      <c r="A254">
        <v>1373.58</v>
      </c>
      <c r="B254">
        <v>4495.84</v>
      </c>
      <c r="C254">
        <f t="shared" si="5"/>
        <v>19.90234400938489</v>
      </c>
    </row>
    <row r="255" spans="1:3" x14ac:dyDescent="0.25">
      <c r="A255">
        <v>1372.66</v>
      </c>
      <c r="B255">
        <v>4431.2700000000004</v>
      </c>
      <c r="C255">
        <f t="shared" si="5"/>
        <v>19.616503242656989</v>
      </c>
    </row>
    <row r="256" spans="1:3" x14ac:dyDescent="0.25">
      <c r="A256">
        <v>1371.74</v>
      </c>
      <c r="B256">
        <v>4322.5200000000004</v>
      </c>
      <c r="C256">
        <f t="shared" si="5"/>
        <v>19.135084884570269</v>
      </c>
    </row>
    <row r="257" spans="1:3" x14ac:dyDescent="0.25">
      <c r="A257">
        <v>1370.82</v>
      </c>
      <c r="B257">
        <v>4275.7700000000004</v>
      </c>
      <c r="C257">
        <f t="shared" si="5"/>
        <v>18.928130326036435</v>
      </c>
    </row>
    <row r="258" spans="1:3" x14ac:dyDescent="0.25">
      <c r="A258">
        <v>1369.91</v>
      </c>
      <c r="B258">
        <v>4207.8599999999997</v>
      </c>
      <c r="C258">
        <f t="shared" si="5"/>
        <v>18.627503928816484</v>
      </c>
    </row>
    <row r="259" spans="1:3" x14ac:dyDescent="0.25">
      <c r="A259">
        <v>1368.99</v>
      </c>
      <c r="B259">
        <v>4214.8900000000003</v>
      </c>
      <c r="C259">
        <f t="shared" ref="C259:C322" si="6">100*B259/22589.5</f>
        <v>18.658624582217403</v>
      </c>
    </row>
    <row r="260" spans="1:3" x14ac:dyDescent="0.25">
      <c r="A260">
        <v>1368.07</v>
      </c>
      <c r="B260">
        <v>4293.24</v>
      </c>
      <c r="C260">
        <f t="shared" si="6"/>
        <v>19.005467141813675</v>
      </c>
    </row>
    <row r="261" spans="1:3" x14ac:dyDescent="0.25">
      <c r="A261">
        <v>1367.15</v>
      </c>
      <c r="B261">
        <v>4350.7299999999996</v>
      </c>
      <c r="C261">
        <f t="shared" si="6"/>
        <v>19.259965913366827</v>
      </c>
    </row>
    <row r="262" spans="1:3" x14ac:dyDescent="0.25">
      <c r="A262">
        <v>1366.23</v>
      </c>
      <c r="B262">
        <v>4327.33</v>
      </c>
      <c r="C262">
        <f t="shared" si="6"/>
        <v>19.156377963212996</v>
      </c>
    </row>
    <row r="263" spans="1:3" x14ac:dyDescent="0.25">
      <c r="A263">
        <v>1365.31</v>
      </c>
      <c r="B263">
        <v>4369.97</v>
      </c>
      <c r="C263">
        <f t="shared" si="6"/>
        <v>19.34513822793776</v>
      </c>
    </row>
    <row r="264" spans="1:3" x14ac:dyDescent="0.25">
      <c r="A264">
        <v>1364.39</v>
      </c>
      <c r="B264">
        <v>4328.3</v>
      </c>
      <c r="C264">
        <f t="shared" si="6"/>
        <v>19.160671993625357</v>
      </c>
    </row>
    <row r="265" spans="1:3" x14ac:dyDescent="0.25">
      <c r="A265">
        <v>1363.48</v>
      </c>
      <c r="B265">
        <v>4316.25</v>
      </c>
      <c r="C265">
        <f t="shared" si="6"/>
        <v>19.107328626131611</v>
      </c>
    </row>
    <row r="266" spans="1:3" x14ac:dyDescent="0.25">
      <c r="A266">
        <v>1362.56</v>
      </c>
      <c r="B266">
        <v>4256.43</v>
      </c>
      <c r="C266">
        <f t="shared" si="6"/>
        <v>18.842515327917837</v>
      </c>
    </row>
    <row r="267" spans="1:3" x14ac:dyDescent="0.25">
      <c r="A267">
        <v>1361.64</v>
      </c>
      <c r="B267">
        <v>4213.55</v>
      </c>
      <c r="C267">
        <f t="shared" si="6"/>
        <v>18.652692622678678</v>
      </c>
    </row>
    <row r="268" spans="1:3" x14ac:dyDescent="0.25">
      <c r="A268">
        <v>1360.72</v>
      </c>
      <c r="B268">
        <v>4193.3999999999996</v>
      </c>
      <c r="C268">
        <f t="shared" si="6"/>
        <v>18.563491887823986</v>
      </c>
    </row>
    <row r="269" spans="1:3" x14ac:dyDescent="0.25">
      <c r="A269">
        <v>1359.8</v>
      </c>
      <c r="B269">
        <v>4187.53</v>
      </c>
      <c r="C269">
        <f t="shared" si="6"/>
        <v>18.537506363575996</v>
      </c>
    </row>
    <row r="270" spans="1:3" x14ac:dyDescent="0.25">
      <c r="A270">
        <v>1358.88</v>
      </c>
      <c r="B270">
        <v>4123.2700000000004</v>
      </c>
      <c r="C270">
        <f t="shared" si="6"/>
        <v>18.253037915845859</v>
      </c>
    </row>
    <row r="271" spans="1:3" x14ac:dyDescent="0.25">
      <c r="A271">
        <v>1357.96</v>
      </c>
      <c r="B271">
        <v>4029.58</v>
      </c>
      <c r="C271">
        <f t="shared" si="6"/>
        <v>17.838287700037629</v>
      </c>
    </row>
    <row r="272" spans="1:3" x14ac:dyDescent="0.25">
      <c r="A272">
        <v>1357.04</v>
      </c>
      <c r="B272">
        <v>4003.64</v>
      </c>
      <c r="C272">
        <f t="shared" si="6"/>
        <v>17.723455587773081</v>
      </c>
    </row>
    <row r="273" spans="1:3" x14ac:dyDescent="0.25">
      <c r="A273">
        <v>1356.12</v>
      </c>
      <c r="B273">
        <v>4012.26</v>
      </c>
      <c r="C273">
        <f t="shared" si="6"/>
        <v>17.761614909581887</v>
      </c>
    </row>
    <row r="274" spans="1:3" x14ac:dyDescent="0.25">
      <c r="A274">
        <v>1355.2</v>
      </c>
      <c r="B274">
        <v>4054.68</v>
      </c>
      <c r="C274">
        <f t="shared" si="6"/>
        <v>17.949401270501781</v>
      </c>
    </row>
    <row r="275" spans="1:3" x14ac:dyDescent="0.25">
      <c r="A275">
        <v>1354.28</v>
      </c>
      <c r="B275">
        <v>4145.45</v>
      </c>
      <c r="C275">
        <f t="shared" si="6"/>
        <v>18.351225126718166</v>
      </c>
    </row>
    <row r="276" spans="1:3" x14ac:dyDescent="0.25">
      <c r="A276">
        <v>1353.36</v>
      </c>
      <c r="B276">
        <v>4211.5200000000004</v>
      </c>
      <c r="C276">
        <f t="shared" si="6"/>
        <v>18.643706146661064</v>
      </c>
    </row>
    <row r="277" spans="1:3" x14ac:dyDescent="0.25">
      <c r="A277">
        <v>1352.44</v>
      </c>
      <c r="B277">
        <v>4214.17</v>
      </c>
      <c r="C277">
        <f t="shared" si="6"/>
        <v>18.655437260674208</v>
      </c>
    </row>
    <row r="278" spans="1:3" x14ac:dyDescent="0.25">
      <c r="A278">
        <v>1351.51</v>
      </c>
      <c r="B278">
        <v>4215.6499999999996</v>
      </c>
      <c r="C278">
        <f t="shared" si="6"/>
        <v>18.661988977179661</v>
      </c>
    </row>
    <row r="279" spans="1:3" x14ac:dyDescent="0.25">
      <c r="A279">
        <v>1350.59</v>
      </c>
      <c r="B279">
        <v>4206.28</v>
      </c>
      <c r="C279">
        <f t="shared" si="6"/>
        <v>18.620509528763364</v>
      </c>
    </row>
    <row r="280" spans="1:3" x14ac:dyDescent="0.25">
      <c r="A280">
        <v>1349.67</v>
      </c>
      <c r="B280">
        <v>4169.5200000000004</v>
      </c>
      <c r="C280">
        <f t="shared" si="6"/>
        <v>18.457779056641364</v>
      </c>
    </row>
    <row r="281" spans="1:3" x14ac:dyDescent="0.25">
      <c r="A281">
        <v>1348.75</v>
      </c>
      <c r="B281">
        <v>4147.3999999999996</v>
      </c>
      <c r="C281">
        <f t="shared" si="6"/>
        <v>18.35985745589765</v>
      </c>
    </row>
    <row r="282" spans="1:3" x14ac:dyDescent="0.25">
      <c r="A282">
        <v>1347.83</v>
      </c>
      <c r="B282">
        <v>4068.45</v>
      </c>
      <c r="C282">
        <f t="shared" si="6"/>
        <v>18.010358795015382</v>
      </c>
    </row>
    <row r="283" spans="1:3" x14ac:dyDescent="0.25">
      <c r="A283">
        <v>1346.91</v>
      </c>
      <c r="B283">
        <v>4000.85</v>
      </c>
      <c r="C283">
        <f t="shared" si="6"/>
        <v>17.711104716793201</v>
      </c>
    </row>
    <row r="284" spans="1:3" x14ac:dyDescent="0.25">
      <c r="A284">
        <v>1345.99</v>
      </c>
      <c r="B284">
        <v>3949.12</v>
      </c>
      <c r="C284">
        <f t="shared" si="6"/>
        <v>17.482104517585604</v>
      </c>
    </row>
    <row r="285" spans="1:3" x14ac:dyDescent="0.25">
      <c r="A285">
        <v>1345.06</v>
      </c>
      <c r="B285">
        <v>3988.82</v>
      </c>
      <c r="C285">
        <f t="shared" si="6"/>
        <v>17.657849886008986</v>
      </c>
    </row>
    <row r="286" spans="1:3" x14ac:dyDescent="0.25">
      <c r="A286">
        <v>1344.14</v>
      </c>
      <c r="B286">
        <v>3865.88</v>
      </c>
      <c r="C286">
        <f t="shared" si="6"/>
        <v>17.113614732508466</v>
      </c>
    </row>
    <row r="287" spans="1:3" x14ac:dyDescent="0.25">
      <c r="A287">
        <v>1343.22</v>
      </c>
      <c r="B287">
        <v>3876.39</v>
      </c>
      <c r="C287">
        <f t="shared" si="6"/>
        <v>17.160140773368159</v>
      </c>
    </row>
    <row r="288" spans="1:3" x14ac:dyDescent="0.25">
      <c r="A288">
        <v>1342.3</v>
      </c>
      <c r="B288">
        <v>3942.75</v>
      </c>
      <c r="C288">
        <f t="shared" si="6"/>
        <v>17.453905575599283</v>
      </c>
    </row>
    <row r="289" spans="1:3" x14ac:dyDescent="0.25">
      <c r="A289">
        <v>1341.38</v>
      </c>
      <c r="B289">
        <v>3995.68</v>
      </c>
      <c r="C289">
        <f t="shared" si="6"/>
        <v>17.688217977378869</v>
      </c>
    </row>
    <row r="290" spans="1:3" x14ac:dyDescent="0.25">
      <c r="A290">
        <v>1340.45</v>
      </c>
      <c r="B290">
        <v>4015.3</v>
      </c>
      <c r="C290">
        <f t="shared" si="6"/>
        <v>17.775072489430929</v>
      </c>
    </row>
    <row r="291" spans="1:3" x14ac:dyDescent="0.25">
      <c r="A291">
        <v>1339.53</v>
      </c>
      <c r="B291">
        <v>3961.83</v>
      </c>
      <c r="C291">
        <f t="shared" si="6"/>
        <v>17.538369596493947</v>
      </c>
    </row>
    <row r="292" spans="1:3" x14ac:dyDescent="0.25">
      <c r="A292">
        <v>1338.61</v>
      </c>
      <c r="B292">
        <v>3955.12</v>
      </c>
      <c r="C292">
        <f t="shared" si="6"/>
        <v>17.508665530445562</v>
      </c>
    </row>
    <row r="293" spans="1:3" x14ac:dyDescent="0.25">
      <c r="A293">
        <v>1337.68</v>
      </c>
      <c r="B293">
        <v>3978.54</v>
      </c>
      <c r="C293">
        <f t="shared" si="6"/>
        <v>17.612342017308926</v>
      </c>
    </row>
    <row r="294" spans="1:3" x14ac:dyDescent="0.25">
      <c r="A294">
        <v>1336.76</v>
      </c>
      <c r="B294">
        <v>3944.6</v>
      </c>
      <c r="C294">
        <f t="shared" si="6"/>
        <v>17.462095221231102</v>
      </c>
    </row>
    <row r="295" spans="1:3" x14ac:dyDescent="0.25">
      <c r="A295">
        <v>1335.84</v>
      </c>
      <c r="B295">
        <v>3964.25</v>
      </c>
      <c r="C295">
        <f t="shared" si="6"/>
        <v>17.549082538347463</v>
      </c>
    </row>
    <row r="296" spans="1:3" x14ac:dyDescent="0.25">
      <c r="A296">
        <v>1334.92</v>
      </c>
      <c r="B296">
        <v>4003.2</v>
      </c>
      <c r="C296">
        <f t="shared" si="6"/>
        <v>17.72150778016335</v>
      </c>
    </row>
    <row r="297" spans="1:3" x14ac:dyDescent="0.25">
      <c r="A297">
        <v>1333.99</v>
      </c>
      <c r="B297">
        <v>3967.69</v>
      </c>
      <c r="C297">
        <f t="shared" si="6"/>
        <v>17.56431085238717</v>
      </c>
    </row>
    <row r="298" spans="1:3" x14ac:dyDescent="0.25">
      <c r="A298">
        <v>1333.07</v>
      </c>
      <c r="B298">
        <v>4002.67</v>
      </c>
      <c r="C298">
        <f t="shared" si="6"/>
        <v>17.719161557360721</v>
      </c>
    </row>
    <row r="299" spans="1:3" x14ac:dyDescent="0.25">
      <c r="A299">
        <v>1332.14</v>
      </c>
      <c r="B299">
        <v>3974.88</v>
      </c>
      <c r="C299">
        <f t="shared" si="6"/>
        <v>17.596139799464353</v>
      </c>
    </row>
    <row r="300" spans="1:3" x14ac:dyDescent="0.25">
      <c r="A300">
        <v>1331.22</v>
      </c>
      <c r="B300">
        <v>3994.23</v>
      </c>
      <c r="C300">
        <f t="shared" si="6"/>
        <v>17.681799065937714</v>
      </c>
    </row>
    <row r="301" spans="1:3" x14ac:dyDescent="0.25">
      <c r="A301">
        <v>1330.3</v>
      </c>
      <c r="B301">
        <v>3982.36</v>
      </c>
      <c r="C301">
        <f t="shared" si="6"/>
        <v>17.629252528829767</v>
      </c>
    </row>
    <row r="302" spans="1:3" x14ac:dyDescent="0.25">
      <c r="A302">
        <v>1329.37</v>
      </c>
      <c r="B302">
        <v>3921.38</v>
      </c>
      <c r="C302">
        <f t="shared" si="6"/>
        <v>17.359304101463071</v>
      </c>
    </row>
    <row r="303" spans="1:3" x14ac:dyDescent="0.25">
      <c r="A303">
        <v>1328.45</v>
      </c>
      <c r="B303">
        <v>4063.31</v>
      </c>
      <c r="C303">
        <f t="shared" si="6"/>
        <v>17.987604860665353</v>
      </c>
    </row>
    <row r="304" spans="1:3" x14ac:dyDescent="0.25">
      <c r="A304">
        <v>1327.52</v>
      </c>
      <c r="B304">
        <v>4063.94</v>
      </c>
      <c r="C304">
        <f t="shared" si="6"/>
        <v>17.99039376701565</v>
      </c>
    </row>
    <row r="305" spans="1:3" x14ac:dyDescent="0.25">
      <c r="A305">
        <v>1326.6</v>
      </c>
      <c r="B305">
        <v>4036.28</v>
      </c>
      <c r="C305">
        <f t="shared" si="6"/>
        <v>17.867947497731247</v>
      </c>
    </row>
    <row r="306" spans="1:3" x14ac:dyDescent="0.25">
      <c r="A306">
        <v>1325.67</v>
      </c>
      <c r="B306">
        <v>3981.92</v>
      </c>
      <c r="C306">
        <f t="shared" si="6"/>
        <v>17.627304721220035</v>
      </c>
    </row>
    <row r="307" spans="1:3" x14ac:dyDescent="0.25">
      <c r="A307">
        <v>1324.75</v>
      </c>
      <c r="B307">
        <v>3920.28</v>
      </c>
      <c r="C307">
        <f t="shared" si="6"/>
        <v>17.354434582438742</v>
      </c>
    </row>
    <row r="308" spans="1:3" x14ac:dyDescent="0.25">
      <c r="A308">
        <v>1323.82</v>
      </c>
      <c r="B308">
        <v>3908.89</v>
      </c>
      <c r="C308">
        <f t="shared" si="6"/>
        <v>17.30401292635959</v>
      </c>
    </row>
    <row r="309" spans="1:3" x14ac:dyDescent="0.25">
      <c r="A309">
        <v>1322.9</v>
      </c>
      <c r="B309">
        <v>3950.21</v>
      </c>
      <c r="C309">
        <f t="shared" si="6"/>
        <v>17.486929768255163</v>
      </c>
    </row>
    <row r="310" spans="1:3" x14ac:dyDescent="0.25">
      <c r="A310">
        <v>1321.97</v>
      </c>
      <c r="B310">
        <v>3973.89</v>
      </c>
      <c r="C310">
        <f t="shared" si="6"/>
        <v>17.591757232342459</v>
      </c>
    </row>
    <row r="311" spans="1:3" x14ac:dyDescent="0.25">
      <c r="A311">
        <v>1321.05</v>
      </c>
      <c r="B311">
        <v>3931.92</v>
      </c>
      <c r="C311">
        <f t="shared" si="6"/>
        <v>17.40596294738706</v>
      </c>
    </row>
    <row r="312" spans="1:3" x14ac:dyDescent="0.25">
      <c r="A312">
        <v>1320.12</v>
      </c>
      <c r="B312">
        <v>3988.08</v>
      </c>
      <c r="C312">
        <f t="shared" si="6"/>
        <v>17.654574027756258</v>
      </c>
    </row>
    <row r="313" spans="1:3" x14ac:dyDescent="0.25">
      <c r="A313">
        <v>1319.2</v>
      </c>
      <c r="B313">
        <v>4001.73</v>
      </c>
      <c r="C313">
        <f t="shared" si="6"/>
        <v>17.715000332012661</v>
      </c>
    </row>
    <row r="314" spans="1:3" x14ac:dyDescent="0.25">
      <c r="A314">
        <v>1318.27</v>
      </c>
      <c r="B314">
        <v>4000.55</v>
      </c>
      <c r="C314">
        <f t="shared" si="6"/>
        <v>17.709776666150201</v>
      </c>
    </row>
    <row r="315" spans="1:3" x14ac:dyDescent="0.25">
      <c r="A315">
        <v>1317.34</v>
      </c>
      <c r="B315">
        <v>3960.83</v>
      </c>
      <c r="C315">
        <f t="shared" si="6"/>
        <v>17.533942761017286</v>
      </c>
    </row>
    <row r="316" spans="1:3" x14ac:dyDescent="0.25">
      <c r="A316">
        <v>1316.42</v>
      </c>
      <c r="B316">
        <v>3950.74</v>
      </c>
      <c r="C316">
        <f t="shared" si="6"/>
        <v>17.489275991057792</v>
      </c>
    </row>
    <row r="317" spans="1:3" x14ac:dyDescent="0.25">
      <c r="A317">
        <v>1315.49</v>
      </c>
      <c r="B317">
        <v>3911.96</v>
      </c>
      <c r="C317">
        <f t="shared" si="6"/>
        <v>17.317603311272936</v>
      </c>
    </row>
    <row r="318" spans="1:3" x14ac:dyDescent="0.25">
      <c r="A318">
        <v>1314.56</v>
      </c>
      <c r="B318">
        <v>3892.98</v>
      </c>
      <c r="C318">
        <f t="shared" si="6"/>
        <v>17.23358197392594</v>
      </c>
    </row>
    <row r="319" spans="1:3" x14ac:dyDescent="0.25">
      <c r="A319">
        <v>1313.64</v>
      </c>
      <c r="B319">
        <v>3949.61</v>
      </c>
      <c r="C319">
        <f t="shared" si="6"/>
        <v>17.484273666969166</v>
      </c>
    </row>
    <row r="320" spans="1:3" x14ac:dyDescent="0.25">
      <c r="A320">
        <v>1312.71</v>
      </c>
      <c r="B320">
        <v>3882.7</v>
      </c>
      <c r="C320">
        <f t="shared" si="6"/>
        <v>17.18807410522588</v>
      </c>
    </row>
    <row r="321" spans="1:3" x14ac:dyDescent="0.25">
      <c r="A321">
        <v>1311.78</v>
      </c>
      <c r="B321">
        <v>3935.07</v>
      </c>
      <c r="C321">
        <f t="shared" si="6"/>
        <v>17.419907479138537</v>
      </c>
    </row>
    <row r="322" spans="1:3" x14ac:dyDescent="0.25">
      <c r="A322">
        <v>1310.86</v>
      </c>
      <c r="B322">
        <v>4008.41</v>
      </c>
      <c r="C322">
        <f t="shared" si="6"/>
        <v>17.744571592996746</v>
      </c>
    </row>
    <row r="323" spans="1:3" x14ac:dyDescent="0.25">
      <c r="A323">
        <v>1309.93</v>
      </c>
      <c r="B323">
        <v>3960.45</v>
      </c>
      <c r="C323">
        <f t="shared" ref="C323:C386" si="7">100*B323/22589.5</f>
        <v>17.532260563536155</v>
      </c>
    </row>
    <row r="324" spans="1:3" x14ac:dyDescent="0.25">
      <c r="A324">
        <v>1309</v>
      </c>
      <c r="B324">
        <v>3945.86</v>
      </c>
      <c r="C324">
        <f t="shared" si="7"/>
        <v>17.467673033931693</v>
      </c>
    </row>
    <row r="325" spans="1:3" x14ac:dyDescent="0.25">
      <c r="A325">
        <v>1308.07</v>
      </c>
      <c r="B325">
        <v>3982.14</v>
      </c>
      <c r="C325">
        <f t="shared" si="7"/>
        <v>17.628278625024901</v>
      </c>
    </row>
    <row r="326" spans="1:3" x14ac:dyDescent="0.25">
      <c r="A326">
        <v>1307.1500000000001</v>
      </c>
      <c r="B326">
        <v>3956.26</v>
      </c>
      <c r="C326">
        <f t="shared" si="7"/>
        <v>17.513712122888954</v>
      </c>
    </row>
    <row r="327" spans="1:3" x14ac:dyDescent="0.25">
      <c r="A327">
        <v>1306.22</v>
      </c>
      <c r="B327">
        <v>3922.07</v>
      </c>
      <c r="C327">
        <f t="shared" si="7"/>
        <v>17.362358617941965</v>
      </c>
    </row>
    <row r="328" spans="1:3" x14ac:dyDescent="0.25">
      <c r="A328">
        <v>1305.29</v>
      </c>
      <c r="B328">
        <v>3986.31</v>
      </c>
      <c r="C328">
        <f t="shared" si="7"/>
        <v>17.646738528962572</v>
      </c>
    </row>
    <row r="329" spans="1:3" x14ac:dyDescent="0.25">
      <c r="A329">
        <v>1304.3599999999999</v>
      </c>
      <c r="B329">
        <v>3962.6</v>
      </c>
      <c r="C329">
        <f t="shared" si="7"/>
        <v>17.541778259810975</v>
      </c>
    </row>
    <row r="330" spans="1:3" x14ac:dyDescent="0.25">
      <c r="A330">
        <v>1303.44</v>
      </c>
      <c r="B330">
        <v>3871.49</v>
      </c>
      <c r="C330">
        <f t="shared" si="7"/>
        <v>17.138449279532527</v>
      </c>
    </row>
    <row r="331" spans="1:3" x14ac:dyDescent="0.25">
      <c r="A331">
        <v>1302.51</v>
      </c>
      <c r="B331">
        <v>3780.31</v>
      </c>
      <c r="C331">
        <f t="shared" si="7"/>
        <v>16.734810420770714</v>
      </c>
    </row>
    <row r="332" spans="1:3" x14ac:dyDescent="0.25">
      <c r="A332">
        <v>1301.58</v>
      </c>
      <c r="B332">
        <v>3721.62</v>
      </c>
      <c r="C332">
        <f t="shared" si="7"/>
        <v>16.474999446645565</v>
      </c>
    </row>
    <row r="333" spans="1:3" x14ac:dyDescent="0.25">
      <c r="A333">
        <v>1300.6500000000001</v>
      </c>
      <c r="B333">
        <v>3638.79</v>
      </c>
      <c r="C333">
        <f t="shared" si="7"/>
        <v>16.108324664113859</v>
      </c>
    </row>
    <row r="334" spans="1:3" x14ac:dyDescent="0.25">
      <c r="A334">
        <v>1299.72</v>
      </c>
      <c r="B334">
        <v>3624.56</v>
      </c>
      <c r="C334">
        <f t="shared" si="7"/>
        <v>16.045330795280993</v>
      </c>
    </row>
    <row r="335" spans="1:3" x14ac:dyDescent="0.25">
      <c r="A335">
        <v>1298.79</v>
      </c>
      <c r="B335">
        <v>3636.24</v>
      </c>
      <c r="C335">
        <f t="shared" si="7"/>
        <v>16.097036233648378</v>
      </c>
    </row>
    <row r="336" spans="1:3" x14ac:dyDescent="0.25">
      <c r="A336">
        <v>1297.8599999999999</v>
      </c>
      <c r="B336">
        <v>3622.1</v>
      </c>
      <c r="C336">
        <f t="shared" si="7"/>
        <v>16.03444078000841</v>
      </c>
    </row>
    <row r="337" spans="1:3" x14ac:dyDescent="0.25">
      <c r="A337">
        <v>1296.93</v>
      </c>
      <c r="B337">
        <v>3687.84</v>
      </c>
      <c r="C337">
        <f t="shared" si="7"/>
        <v>16.325460944244007</v>
      </c>
    </row>
    <row r="338" spans="1:3" x14ac:dyDescent="0.25">
      <c r="A338">
        <v>1296</v>
      </c>
      <c r="B338">
        <v>3713.07</v>
      </c>
      <c r="C338">
        <f t="shared" si="7"/>
        <v>16.437150003320127</v>
      </c>
    </row>
    <row r="339" spans="1:3" x14ac:dyDescent="0.25">
      <c r="A339">
        <v>1295.07</v>
      </c>
      <c r="B339">
        <v>3630.2</v>
      </c>
      <c r="C339">
        <f t="shared" si="7"/>
        <v>16.070298147369353</v>
      </c>
    </row>
    <row r="340" spans="1:3" x14ac:dyDescent="0.25">
      <c r="A340">
        <v>1294.1500000000001</v>
      </c>
      <c r="B340">
        <v>3604.88</v>
      </c>
      <c r="C340">
        <f t="shared" si="7"/>
        <v>15.958210673100334</v>
      </c>
    </row>
    <row r="341" spans="1:3" x14ac:dyDescent="0.25">
      <c r="A341">
        <v>1293.22</v>
      </c>
      <c r="B341">
        <v>3598.83</v>
      </c>
      <c r="C341">
        <f t="shared" si="7"/>
        <v>15.931428318466544</v>
      </c>
    </row>
    <row r="342" spans="1:3" x14ac:dyDescent="0.25">
      <c r="A342">
        <v>1292.29</v>
      </c>
      <c r="B342">
        <v>3606.5</v>
      </c>
      <c r="C342">
        <f t="shared" si="7"/>
        <v>15.965382146572523</v>
      </c>
    </row>
    <row r="343" spans="1:3" x14ac:dyDescent="0.25">
      <c r="A343">
        <v>1291.3599999999999</v>
      </c>
      <c r="B343">
        <v>3603.25</v>
      </c>
      <c r="C343">
        <f t="shared" si="7"/>
        <v>15.95099493127338</v>
      </c>
    </row>
    <row r="344" spans="1:3" x14ac:dyDescent="0.25">
      <c r="A344">
        <v>1290.43</v>
      </c>
      <c r="B344">
        <v>3517.37</v>
      </c>
      <c r="C344">
        <f t="shared" si="7"/>
        <v>15.57081830053786</v>
      </c>
    </row>
    <row r="345" spans="1:3" x14ac:dyDescent="0.25">
      <c r="A345">
        <v>1289.49</v>
      </c>
      <c r="B345">
        <v>3505.66</v>
      </c>
      <c r="C345">
        <f t="shared" si="7"/>
        <v>15.518980057106178</v>
      </c>
    </row>
    <row r="346" spans="1:3" x14ac:dyDescent="0.25">
      <c r="A346">
        <v>1288.56</v>
      </c>
      <c r="B346">
        <v>3457.18</v>
      </c>
      <c r="C346">
        <f t="shared" si="7"/>
        <v>15.304367073197724</v>
      </c>
    </row>
    <row r="347" spans="1:3" x14ac:dyDescent="0.25">
      <c r="A347">
        <v>1287.6300000000001</v>
      </c>
      <c r="B347">
        <v>3458.52</v>
      </c>
      <c r="C347">
        <f t="shared" si="7"/>
        <v>15.310299032736449</v>
      </c>
    </row>
    <row r="348" spans="1:3" x14ac:dyDescent="0.25">
      <c r="A348">
        <v>1286.7</v>
      </c>
      <c r="B348">
        <v>3433.94</v>
      </c>
      <c r="C348">
        <f t="shared" si="7"/>
        <v>15.201487416720157</v>
      </c>
    </row>
    <row r="349" spans="1:3" x14ac:dyDescent="0.25">
      <c r="A349">
        <v>1285.77</v>
      </c>
      <c r="B349">
        <v>3405.47</v>
      </c>
      <c r="C349">
        <f t="shared" si="7"/>
        <v>15.075455410699661</v>
      </c>
    </row>
    <row r="350" spans="1:3" x14ac:dyDescent="0.25">
      <c r="A350">
        <v>1284.8399999999999</v>
      </c>
      <c r="B350">
        <v>3436.26</v>
      </c>
      <c r="C350">
        <f t="shared" si="7"/>
        <v>15.211757675026007</v>
      </c>
    </row>
    <row r="351" spans="1:3" x14ac:dyDescent="0.25">
      <c r="A351">
        <v>1283.9100000000001</v>
      </c>
      <c r="B351">
        <v>3378.33</v>
      </c>
      <c r="C351">
        <f t="shared" si="7"/>
        <v>14.955311095863122</v>
      </c>
    </row>
    <row r="352" spans="1:3" x14ac:dyDescent="0.25">
      <c r="A352">
        <v>1282.98</v>
      </c>
      <c r="B352">
        <v>3380.18</v>
      </c>
      <c r="C352">
        <f t="shared" si="7"/>
        <v>14.963500741494942</v>
      </c>
    </row>
    <row r="353" spans="1:3" x14ac:dyDescent="0.25">
      <c r="A353">
        <v>1282.05</v>
      </c>
      <c r="B353">
        <v>3394.27</v>
      </c>
      <c r="C353">
        <f t="shared" si="7"/>
        <v>15.025874853361074</v>
      </c>
    </row>
    <row r="354" spans="1:3" x14ac:dyDescent="0.25">
      <c r="A354">
        <v>1281.1199999999999</v>
      </c>
      <c r="B354">
        <v>3422.49</v>
      </c>
      <c r="C354">
        <f t="shared" si="7"/>
        <v>15.150800150512406</v>
      </c>
    </row>
    <row r="355" spans="1:3" x14ac:dyDescent="0.25">
      <c r="A355">
        <v>1280.18</v>
      </c>
      <c r="B355">
        <v>3361.24</v>
      </c>
      <c r="C355">
        <f t="shared" si="7"/>
        <v>14.879656477567011</v>
      </c>
    </row>
    <row r="356" spans="1:3" x14ac:dyDescent="0.25">
      <c r="A356">
        <v>1279.25</v>
      </c>
      <c r="B356">
        <v>3369.51</v>
      </c>
      <c r="C356">
        <f t="shared" si="7"/>
        <v>14.916266406958986</v>
      </c>
    </row>
    <row r="357" spans="1:3" x14ac:dyDescent="0.25">
      <c r="A357">
        <v>1278.32</v>
      </c>
      <c r="B357">
        <v>3399.45</v>
      </c>
      <c r="C357">
        <f t="shared" si="7"/>
        <v>15.048805861130171</v>
      </c>
    </row>
    <row r="358" spans="1:3" x14ac:dyDescent="0.25">
      <c r="A358">
        <v>1277.3900000000001</v>
      </c>
      <c r="B358">
        <v>3361.6</v>
      </c>
      <c r="C358">
        <f t="shared" si="7"/>
        <v>14.881250138338608</v>
      </c>
    </row>
    <row r="359" spans="1:3" x14ac:dyDescent="0.25">
      <c r="A359">
        <v>1276.45</v>
      </c>
      <c r="B359">
        <v>3338.33</v>
      </c>
      <c r="C359">
        <f t="shared" si="7"/>
        <v>14.778237676796742</v>
      </c>
    </row>
    <row r="360" spans="1:3" x14ac:dyDescent="0.25">
      <c r="A360">
        <v>1275.52</v>
      </c>
      <c r="B360">
        <v>3317.18</v>
      </c>
      <c r="C360">
        <f t="shared" si="7"/>
        <v>14.684610106465394</v>
      </c>
    </row>
    <row r="361" spans="1:3" x14ac:dyDescent="0.25">
      <c r="A361">
        <v>1274.5899999999999</v>
      </c>
      <c r="B361">
        <v>3424.63</v>
      </c>
      <c r="C361">
        <f t="shared" si="7"/>
        <v>15.160273578432458</v>
      </c>
    </row>
    <row r="362" spans="1:3" x14ac:dyDescent="0.25">
      <c r="A362">
        <v>1273.6600000000001</v>
      </c>
      <c r="B362">
        <v>3396.94</v>
      </c>
      <c r="C362">
        <f t="shared" si="7"/>
        <v>15.037694504083756</v>
      </c>
    </row>
    <row r="363" spans="1:3" x14ac:dyDescent="0.25">
      <c r="A363">
        <v>1272.72</v>
      </c>
      <c r="B363">
        <v>3373.04</v>
      </c>
      <c r="C363">
        <f t="shared" si="7"/>
        <v>14.931893136191594</v>
      </c>
    </row>
    <row r="364" spans="1:3" x14ac:dyDescent="0.25">
      <c r="A364">
        <v>1271.79</v>
      </c>
      <c r="B364">
        <v>3301.14</v>
      </c>
      <c r="C364">
        <f t="shared" si="7"/>
        <v>14.613603665419774</v>
      </c>
    </row>
    <row r="365" spans="1:3" x14ac:dyDescent="0.25">
      <c r="A365">
        <v>1270.8599999999999</v>
      </c>
      <c r="B365">
        <v>3276.48</v>
      </c>
      <c r="C365">
        <f t="shared" si="7"/>
        <v>14.504437902565352</v>
      </c>
    </row>
    <row r="366" spans="1:3" x14ac:dyDescent="0.25">
      <c r="A366">
        <v>1269.92</v>
      </c>
      <c r="B366">
        <v>3239.76</v>
      </c>
      <c r="C366">
        <f t="shared" si="7"/>
        <v>14.341884503862413</v>
      </c>
    </row>
    <row r="367" spans="1:3" x14ac:dyDescent="0.25">
      <c r="A367">
        <v>1268.99</v>
      </c>
      <c r="B367">
        <v>3189.81</v>
      </c>
      <c r="C367">
        <f t="shared" si="7"/>
        <v>14.120764071803272</v>
      </c>
    </row>
    <row r="368" spans="1:3" x14ac:dyDescent="0.25">
      <c r="A368">
        <v>1268.06</v>
      </c>
      <c r="B368">
        <v>3229.17</v>
      </c>
      <c r="C368">
        <f t="shared" si="7"/>
        <v>14.29500431616459</v>
      </c>
    </row>
    <row r="369" spans="1:3" x14ac:dyDescent="0.25">
      <c r="A369">
        <v>1267.1199999999999</v>
      </c>
      <c r="B369">
        <v>3251.54</v>
      </c>
      <c r="C369">
        <f t="shared" si="7"/>
        <v>14.394032625777463</v>
      </c>
    </row>
    <row r="370" spans="1:3" x14ac:dyDescent="0.25">
      <c r="A370">
        <v>1266.19</v>
      </c>
      <c r="B370">
        <v>3302.39</v>
      </c>
      <c r="C370">
        <f t="shared" si="7"/>
        <v>14.619137209765599</v>
      </c>
    </row>
    <row r="371" spans="1:3" x14ac:dyDescent="0.25">
      <c r="A371">
        <v>1265.26</v>
      </c>
      <c r="B371">
        <v>3312</v>
      </c>
      <c r="C371">
        <f t="shared" si="7"/>
        <v>14.661679098696297</v>
      </c>
    </row>
    <row r="372" spans="1:3" x14ac:dyDescent="0.25">
      <c r="A372">
        <v>1264.32</v>
      </c>
      <c r="B372">
        <v>3374.96</v>
      </c>
      <c r="C372">
        <f t="shared" si="7"/>
        <v>14.940392660306779</v>
      </c>
    </row>
    <row r="373" spans="1:3" x14ac:dyDescent="0.25">
      <c r="A373">
        <v>1263.3900000000001</v>
      </c>
      <c r="B373">
        <v>3360.52</v>
      </c>
      <c r="C373">
        <f t="shared" si="7"/>
        <v>14.876469156023816</v>
      </c>
    </row>
    <row r="374" spans="1:3" x14ac:dyDescent="0.25">
      <c r="A374">
        <v>1262.45</v>
      </c>
      <c r="B374">
        <v>3350.86</v>
      </c>
      <c r="C374">
        <f t="shared" si="7"/>
        <v>14.833705925319286</v>
      </c>
    </row>
    <row r="375" spans="1:3" x14ac:dyDescent="0.25">
      <c r="A375">
        <v>1261.52</v>
      </c>
      <c r="B375">
        <v>3421.04</v>
      </c>
      <c r="C375">
        <f t="shared" si="7"/>
        <v>15.144381239071249</v>
      </c>
    </row>
    <row r="376" spans="1:3" x14ac:dyDescent="0.25">
      <c r="A376">
        <v>1260.58</v>
      </c>
      <c r="B376">
        <v>3470.27</v>
      </c>
      <c r="C376">
        <f t="shared" si="7"/>
        <v>15.362314349587198</v>
      </c>
    </row>
    <row r="377" spans="1:3" x14ac:dyDescent="0.25">
      <c r="A377">
        <v>1259.6500000000001</v>
      </c>
      <c r="B377">
        <v>3528.92</v>
      </c>
      <c r="C377">
        <f t="shared" si="7"/>
        <v>15.621948250293277</v>
      </c>
    </row>
    <row r="378" spans="1:3" x14ac:dyDescent="0.25">
      <c r="A378">
        <v>1258.71</v>
      </c>
      <c r="B378">
        <v>3532.61</v>
      </c>
      <c r="C378">
        <f t="shared" si="7"/>
        <v>15.638283273202152</v>
      </c>
    </row>
    <row r="379" spans="1:3" x14ac:dyDescent="0.25">
      <c r="A379">
        <v>1257.78</v>
      </c>
      <c r="B379">
        <v>3541.91</v>
      </c>
      <c r="C379">
        <f t="shared" si="7"/>
        <v>15.679452843135085</v>
      </c>
    </row>
    <row r="380" spans="1:3" x14ac:dyDescent="0.25">
      <c r="A380">
        <v>1256.8399999999999</v>
      </c>
      <c r="B380">
        <v>3558.83</v>
      </c>
      <c r="C380">
        <f t="shared" si="7"/>
        <v>15.754354899400164</v>
      </c>
    </row>
    <row r="381" spans="1:3" x14ac:dyDescent="0.25">
      <c r="A381">
        <v>1255.9100000000001</v>
      </c>
      <c r="B381">
        <v>3547.55</v>
      </c>
      <c r="C381">
        <f t="shared" si="7"/>
        <v>15.704420195223445</v>
      </c>
    </row>
    <row r="382" spans="1:3" x14ac:dyDescent="0.25">
      <c r="A382">
        <v>1254.97</v>
      </c>
      <c r="B382">
        <v>3555.96</v>
      </c>
      <c r="C382">
        <f t="shared" si="7"/>
        <v>15.74164988158215</v>
      </c>
    </row>
    <row r="383" spans="1:3" x14ac:dyDescent="0.25">
      <c r="A383">
        <v>1254.04</v>
      </c>
      <c r="B383">
        <v>3569.8</v>
      </c>
      <c r="C383">
        <f t="shared" si="7"/>
        <v>15.802917284579118</v>
      </c>
    </row>
    <row r="384" spans="1:3" x14ac:dyDescent="0.25">
      <c r="A384">
        <v>1253.0999999999999</v>
      </c>
      <c r="B384">
        <v>3664.79</v>
      </c>
      <c r="C384">
        <f t="shared" si="7"/>
        <v>16.223422386507007</v>
      </c>
    </row>
    <row r="385" spans="1:3" x14ac:dyDescent="0.25">
      <c r="A385">
        <v>1252.1600000000001</v>
      </c>
      <c r="B385">
        <v>3659.98</v>
      </c>
      <c r="C385">
        <f t="shared" si="7"/>
        <v>16.202129307864272</v>
      </c>
    </row>
    <row r="386" spans="1:3" x14ac:dyDescent="0.25">
      <c r="A386">
        <v>1251.23</v>
      </c>
      <c r="B386">
        <v>3597.22</v>
      </c>
      <c r="C386">
        <f t="shared" si="7"/>
        <v>15.924301113349122</v>
      </c>
    </row>
    <row r="387" spans="1:3" x14ac:dyDescent="0.25">
      <c r="A387">
        <v>1250.29</v>
      </c>
      <c r="B387">
        <v>3599.84</v>
      </c>
      <c r="C387">
        <f t="shared" ref="C387:C450" si="8">100*B387/22589.5</f>
        <v>15.93589942229797</v>
      </c>
    </row>
    <row r="388" spans="1:3" x14ac:dyDescent="0.25">
      <c r="A388">
        <v>1249.3499999999999</v>
      </c>
      <c r="B388">
        <v>3594.79</v>
      </c>
      <c r="C388">
        <f t="shared" si="8"/>
        <v>15.913543903140839</v>
      </c>
    </row>
    <row r="389" spans="1:3" x14ac:dyDescent="0.25">
      <c r="A389">
        <v>1248.42</v>
      </c>
      <c r="B389">
        <v>3516.36</v>
      </c>
      <c r="C389">
        <f t="shared" si="8"/>
        <v>15.566347196706435</v>
      </c>
    </row>
    <row r="390" spans="1:3" x14ac:dyDescent="0.25">
      <c r="A390">
        <v>1247.48</v>
      </c>
      <c r="B390">
        <v>3489.6</v>
      </c>
      <c r="C390">
        <f t="shared" si="8"/>
        <v>15.447885079351027</v>
      </c>
    </row>
    <row r="391" spans="1:3" x14ac:dyDescent="0.25">
      <c r="A391">
        <v>1246.54</v>
      </c>
      <c r="B391">
        <v>3521.37</v>
      </c>
      <c r="C391">
        <f t="shared" si="8"/>
        <v>15.588525642444498</v>
      </c>
    </row>
    <row r="392" spans="1:3" x14ac:dyDescent="0.25">
      <c r="A392">
        <v>1245.6099999999999</v>
      </c>
      <c r="B392">
        <v>3497.72</v>
      </c>
      <c r="C392">
        <f t="shared" si="8"/>
        <v>15.483830983421502</v>
      </c>
    </row>
    <row r="393" spans="1:3" x14ac:dyDescent="0.25">
      <c r="A393">
        <v>1244.67</v>
      </c>
      <c r="B393">
        <v>3484.95</v>
      </c>
      <c r="C393">
        <f t="shared" si="8"/>
        <v>15.42730029438456</v>
      </c>
    </row>
    <row r="394" spans="1:3" x14ac:dyDescent="0.25">
      <c r="A394">
        <v>1243.73</v>
      </c>
      <c r="B394">
        <v>3527.81</v>
      </c>
      <c r="C394">
        <f t="shared" si="8"/>
        <v>15.617034462914186</v>
      </c>
    </row>
    <row r="395" spans="1:3" x14ac:dyDescent="0.25">
      <c r="A395">
        <v>1242.79</v>
      </c>
      <c r="B395">
        <v>3538.07</v>
      </c>
      <c r="C395">
        <f t="shared" si="8"/>
        <v>15.662453794904712</v>
      </c>
    </row>
    <row r="396" spans="1:3" x14ac:dyDescent="0.25">
      <c r="A396">
        <v>1241.8599999999999</v>
      </c>
      <c r="B396">
        <v>3570.77</v>
      </c>
      <c r="C396">
        <f t="shared" si="8"/>
        <v>15.807211314991479</v>
      </c>
    </row>
    <row r="397" spans="1:3" x14ac:dyDescent="0.25">
      <c r="A397">
        <v>1240.92</v>
      </c>
      <c r="B397">
        <v>3633.64</v>
      </c>
      <c r="C397">
        <f t="shared" si="8"/>
        <v>16.08552646140906</v>
      </c>
    </row>
    <row r="398" spans="1:3" x14ac:dyDescent="0.25">
      <c r="A398">
        <v>1239.98</v>
      </c>
      <c r="B398">
        <v>3733.19</v>
      </c>
      <c r="C398">
        <f t="shared" si="8"/>
        <v>16.526217933110516</v>
      </c>
    </row>
    <row r="399" spans="1:3" x14ac:dyDescent="0.25">
      <c r="A399">
        <v>1239.04</v>
      </c>
      <c r="B399">
        <v>3835.28</v>
      </c>
      <c r="C399">
        <f t="shared" si="8"/>
        <v>16.978153566922686</v>
      </c>
    </row>
    <row r="400" spans="1:3" x14ac:dyDescent="0.25">
      <c r="A400">
        <v>1238.0999999999999</v>
      </c>
      <c r="B400">
        <v>3909.74</v>
      </c>
      <c r="C400">
        <f t="shared" si="8"/>
        <v>17.307775736514753</v>
      </c>
    </row>
    <row r="401" spans="1:3" x14ac:dyDescent="0.25">
      <c r="A401">
        <v>1237.17</v>
      </c>
      <c r="B401">
        <v>3859.88</v>
      </c>
      <c r="C401">
        <f t="shared" si="8"/>
        <v>17.087053719648509</v>
      </c>
    </row>
    <row r="402" spans="1:3" x14ac:dyDescent="0.25">
      <c r="A402">
        <v>1236.23</v>
      </c>
      <c r="B402">
        <v>3839.1</v>
      </c>
      <c r="C402">
        <f t="shared" si="8"/>
        <v>16.995064078443523</v>
      </c>
    </row>
    <row r="403" spans="1:3" x14ac:dyDescent="0.25">
      <c r="A403">
        <v>1235.29</v>
      </c>
      <c r="B403">
        <v>3892.07</v>
      </c>
      <c r="C403">
        <f t="shared" si="8"/>
        <v>17.22955355364218</v>
      </c>
    </row>
    <row r="404" spans="1:3" x14ac:dyDescent="0.25">
      <c r="A404">
        <v>1234.3499999999999</v>
      </c>
      <c r="B404">
        <v>3948.99</v>
      </c>
      <c r="C404">
        <f t="shared" si="8"/>
        <v>17.48152902897364</v>
      </c>
    </row>
    <row r="405" spans="1:3" x14ac:dyDescent="0.25">
      <c r="A405">
        <v>1233.4100000000001</v>
      </c>
      <c r="B405">
        <v>3876.8</v>
      </c>
      <c r="C405">
        <f t="shared" si="8"/>
        <v>17.161955775913587</v>
      </c>
    </row>
    <row r="406" spans="1:3" x14ac:dyDescent="0.25">
      <c r="A406">
        <v>1232.47</v>
      </c>
      <c r="B406">
        <v>3914.21</v>
      </c>
      <c r="C406">
        <f t="shared" si="8"/>
        <v>17.32756369109542</v>
      </c>
    </row>
    <row r="407" spans="1:3" x14ac:dyDescent="0.25">
      <c r="A407">
        <v>1231.53</v>
      </c>
      <c r="B407">
        <v>3916.28</v>
      </c>
      <c r="C407">
        <f t="shared" si="8"/>
        <v>17.336727240532106</v>
      </c>
    </row>
    <row r="408" spans="1:3" x14ac:dyDescent="0.25">
      <c r="A408">
        <v>1230.5899999999999</v>
      </c>
      <c r="B408">
        <v>3886.11</v>
      </c>
      <c r="C408">
        <f t="shared" si="8"/>
        <v>17.20316961420129</v>
      </c>
    </row>
    <row r="409" spans="1:3" x14ac:dyDescent="0.25">
      <c r="A409">
        <v>1229.6500000000001</v>
      </c>
      <c r="B409">
        <v>3947.55</v>
      </c>
      <c r="C409">
        <f t="shared" si="8"/>
        <v>17.475154385887247</v>
      </c>
    </row>
    <row r="410" spans="1:3" x14ac:dyDescent="0.25">
      <c r="A410">
        <v>1228.71</v>
      </c>
      <c r="B410">
        <v>3979.67</v>
      </c>
      <c r="C410">
        <f t="shared" si="8"/>
        <v>17.617344341397551</v>
      </c>
    </row>
    <row r="411" spans="1:3" x14ac:dyDescent="0.25">
      <c r="A411">
        <v>1227.77</v>
      </c>
      <c r="B411">
        <v>4059.15</v>
      </c>
      <c r="C411">
        <f t="shared" si="8"/>
        <v>17.969189225082449</v>
      </c>
    </row>
    <row r="412" spans="1:3" x14ac:dyDescent="0.25">
      <c r="A412">
        <v>1226.83</v>
      </c>
      <c r="B412">
        <v>4048.76</v>
      </c>
      <c r="C412">
        <f t="shared" si="8"/>
        <v>17.923194404479958</v>
      </c>
    </row>
    <row r="413" spans="1:3" x14ac:dyDescent="0.25">
      <c r="A413">
        <v>1225.8900000000001</v>
      </c>
      <c r="B413">
        <v>4112.84</v>
      </c>
      <c r="C413">
        <f t="shared" si="8"/>
        <v>18.2068660218243</v>
      </c>
    </row>
    <row r="414" spans="1:3" x14ac:dyDescent="0.25">
      <c r="A414">
        <v>1224.95</v>
      </c>
      <c r="B414">
        <v>4175.22</v>
      </c>
      <c r="C414">
        <f t="shared" si="8"/>
        <v>18.483012018858318</v>
      </c>
    </row>
    <row r="415" spans="1:3" x14ac:dyDescent="0.25">
      <c r="A415">
        <v>1224.01</v>
      </c>
      <c r="B415">
        <v>4252.8500000000004</v>
      </c>
      <c r="C415">
        <f t="shared" si="8"/>
        <v>18.826667256911399</v>
      </c>
    </row>
    <row r="416" spans="1:3" x14ac:dyDescent="0.25">
      <c r="A416">
        <v>1223.07</v>
      </c>
      <c r="B416">
        <v>4261.67</v>
      </c>
      <c r="C416">
        <f t="shared" si="8"/>
        <v>18.865711945815534</v>
      </c>
    </row>
    <row r="417" spans="1:3" x14ac:dyDescent="0.25">
      <c r="A417">
        <v>1222.1300000000001</v>
      </c>
      <c r="B417">
        <v>4285.96</v>
      </c>
      <c r="C417">
        <f t="shared" si="8"/>
        <v>18.973239779543594</v>
      </c>
    </row>
    <row r="418" spans="1:3" x14ac:dyDescent="0.25">
      <c r="A418">
        <v>1221.19</v>
      </c>
      <c r="B418">
        <v>4242.45</v>
      </c>
      <c r="C418">
        <f t="shared" si="8"/>
        <v>18.780628167954138</v>
      </c>
    </row>
    <row r="419" spans="1:3" x14ac:dyDescent="0.25">
      <c r="A419">
        <v>1220.25</v>
      </c>
      <c r="B419">
        <v>4222.8100000000004</v>
      </c>
      <c r="C419">
        <f t="shared" si="8"/>
        <v>18.693685119192548</v>
      </c>
    </row>
    <row r="420" spans="1:3" x14ac:dyDescent="0.25">
      <c r="A420">
        <v>1219.31</v>
      </c>
      <c r="B420">
        <v>4250.21</v>
      </c>
      <c r="C420">
        <f t="shared" si="8"/>
        <v>18.814980411253014</v>
      </c>
    </row>
    <row r="421" spans="1:3" x14ac:dyDescent="0.25">
      <c r="A421">
        <v>1218.3699999999999</v>
      </c>
      <c r="B421">
        <v>4145.6400000000003</v>
      </c>
      <c r="C421">
        <f t="shared" si="8"/>
        <v>18.352066225458735</v>
      </c>
    </row>
    <row r="422" spans="1:3" x14ac:dyDescent="0.25">
      <c r="A422">
        <v>1217.43</v>
      </c>
      <c r="B422">
        <v>4132.2700000000004</v>
      </c>
      <c r="C422">
        <f t="shared" si="8"/>
        <v>18.292879435135795</v>
      </c>
    </row>
    <row r="423" spans="1:3" x14ac:dyDescent="0.25">
      <c r="A423">
        <v>1216.49</v>
      </c>
      <c r="B423">
        <v>4062.22</v>
      </c>
      <c r="C423">
        <f t="shared" si="8"/>
        <v>17.982779609995795</v>
      </c>
    </row>
    <row r="424" spans="1:3" x14ac:dyDescent="0.25">
      <c r="A424">
        <v>1215.54</v>
      </c>
      <c r="B424">
        <v>4034.01</v>
      </c>
      <c r="C424">
        <f t="shared" si="8"/>
        <v>17.85789858119923</v>
      </c>
    </row>
    <row r="425" spans="1:3" x14ac:dyDescent="0.25">
      <c r="A425">
        <v>1214.5999999999999</v>
      </c>
      <c r="B425">
        <v>4017.29</v>
      </c>
      <c r="C425">
        <f t="shared" si="8"/>
        <v>17.783881892029484</v>
      </c>
    </row>
    <row r="426" spans="1:3" x14ac:dyDescent="0.25">
      <c r="A426">
        <v>1213.6600000000001</v>
      </c>
      <c r="B426">
        <v>3990.64</v>
      </c>
      <c r="C426">
        <f t="shared" si="8"/>
        <v>17.665906726576505</v>
      </c>
    </row>
    <row r="427" spans="1:3" x14ac:dyDescent="0.25">
      <c r="A427">
        <v>1212.72</v>
      </c>
      <c r="B427">
        <v>3972.15</v>
      </c>
      <c r="C427">
        <f t="shared" si="8"/>
        <v>17.584054538613074</v>
      </c>
    </row>
    <row r="428" spans="1:3" x14ac:dyDescent="0.25">
      <c r="A428">
        <v>1211.78</v>
      </c>
      <c r="B428">
        <v>3912.64</v>
      </c>
      <c r="C428">
        <f t="shared" si="8"/>
        <v>17.320613559397064</v>
      </c>
    </row>
    <row r="429" spans="1:3" x14ac:dyDescent="0.25">
      <c r="A429">
        <v>1210.83</v>
      </c>
      <c r="B429">
        <v>3924.79</v>
      </c>
      <c r="C429">
        <f t="shared" si="8"/>
        <v>17.374399610438477</v>
      </c>
    </row>
    <row r="430" spans="1:3" x14ac:dyDescent="0.25">
      <c r="A430">
        <v>1209.8900000000001</v>
      </c>
      <c r="B430">
        <v>4029.16</v>
      </c>
      <c r="C430">
        <f t="shared" si="8"/>
        <v>17.836428429137431</v>
      </c>
    </row>
    <row r="431" spans="1:3" x14ac:dyDescent="0.25">
      <c r="A431">
        <v>1208.95</v>
      </c>
      <c r="B431">
        <v>4112.83</v>
      </c>
      <c r="C431">
        <f t="shared" si="8"/>
        <v>18.206821753469534</v>
      </c>
    </row>
    <row r="432" spans="1:3" x14ac:dyDescent="0.25">
      <c r="A432">
        <v>1208</v>
      </c>
      <c r="B432">
        <v>4169.91</v>
      </c>
      <c r="C432">
        <f t="shared" si="8"/>
        <v>18.459505522477258</v>
      </c>
    </row>
    <row r="433" spans="1:3" x14ac:dyDescent="0.25">
      <c r="A433">
        <v>1207.06</v>
      </c>
      <c r="B433">
        <v>4207.24</v>
      </c>
      <c r="C433">
        <f t="shared" si="8"/>
        <v>18.624759290820958</v>
      </c>
    </row>
    <row r="434" spans="1:3" x14ac:dyDescent="0.25">
      <c r="A434">
        <v>1206.1199999999999</v>
      </c>
      <c r="B434">
        <v>4158.55</v>
      </c>
      <c r="C434">
        <f t="shared" si="8"/>
        <v>18.409216671462406</v>
      </c>
    </row>
    <row r="435" spans="1:3" x14ac:dyDescent="0.25">
      <c r="A435">
        <v>1205.17</v>
      </c>
      <c r="B435">
        <v>4179.46</v>
      </c>
      <c r="C435">
        <f t="shared" si="8"/>
        <v>18.501781801279357</v>
      </c>
    </row>
    <row r="436" spans="1:3" x14ac:dyDescent="0.25">
      <c r="A436">
        <v>1204.23</v>
      </c>
      <c r="B436">
        <v>4191.8999999999996</v>
      </c>
      <c r="C436">
        <f t="shared" si="8"/>
        <v>18.556851634608996</v>
      </c>
    </row>
    <row r="437" spans="1:3" x14ac:dyDescent="0.25">
      <c r="A437">
        <v>1203.29</v>
      </c>
      <c r="B437">
        <v>4134.34</v>
      </c>
      <c r="C437">
        <f t="shared" si="8"/>
        <v>18.302042984572477</v>
      </c>
    </row>
    <row r="438" spans="1:3" x14ac:dyDescent="0.25">
      <c r="A438">
        <v>1202.3399999999999</v>
      </c>
      <c r="B438">
        <v>4108.95</v>
      </c>
      <c r="C438">
        <f t="shared" si="8"/>
        <v>18.189645631820092</v>
      </c>
    </row>
    <row r="439" spans="1:3" x14ac:dyDescent="0.25">
      <c r="A439">
        <v>1201.4000000000001</v>
      </c>
      <c r="B439">
        <v>4119.8599999999997</v>
      </c>
      <c r="C439">
        <f t="shared" si="8"/>
        <v>18.237942406870445</v>
      </c>
    </row>
    <row r="440" spans="1:3" x14ac:dyDescent="0.25">
      <c r="A440">
        <v>1200.46</v>
      </c>
      <c r="B440">
        <v>4029.89</v>
      </c>
      <c r="C440">
        <f t="shared" si="8"/>
        <v>17.839660019035392</v>
      </c>
    </row>
    <row r="441" spans="1:3" x14ac:dyDescent="0.25">
      <c r="A441">
        <v>1199.51</v>
      </c>
      <c r="B441">
        <v>4010.51</v>
      </c>
      <c r="C441">
        <f t="shared" si="8"/>
        <v>17.753867947497731</v>
      </c>
    </row>
    <row r="442" spans="1:3" x14ac:dyDescent="0.25">
      <c r="A442">
        <v>1198.57</v>
      </c>
      <c r="B442">
        <v>4020.78</v>
      </c>
      <c r="C442">
        <f t="shared" si="8"/>
        <v>17.799331547843025</v>
      </c>
    </row>
    <row r="443" spans="1:3" x14ac:dyDescent="0.25">
      <c r="A443">
        <v>1197.6199999999999</v>
      </c>
      <c r="B443">
        <v>3968.43</v>
      </c>
      <c r="C443">
        <f t="shared" si="8"/>
        <v>17.567586710639898</v>
      </c>
    </row>
    <row r="444" spans="1:3" x14ac:dyDescent="0.25">
      <c r="A444">
        <v>1196.68</v>
      </c>
      <c r="B444">
        <v>3984.48</v>
      </c>
      <c r="C444">
        <f t="shared" si="8"/>
        <v>17.638637420040283</v>
      </c>
    </row>
    <row r="445" spans="1:3" x14ac:dyDescent="0.25">
      <c r="A445">
        <v>1195.73</v>
      </c>
      <c r="B445">
        <v>4014.69</v>
      </c>
      <c r="C445">
        <f t="shared" si="8"/>
        <v>17.77237211979017</v>
      </c>
    </row>
    <row r="446" spans="1:3" x14ac:dyDescent="0.25">
      <c r="A446">
        <v>1194.79</v>
      </c>
      <c r="B446">
        <v>4056.56</v>
      </c>
      <c r="C446">
        <f t="shared" si="8"/>
        <v>17.957723721197901</v>
      </c>
    </row>
    <row r="447" spans="1:3" x14ac:dyDescent="0.25">
      <c r="A447">
        <v>1193.8399999999999</v>
      </c>
      <c r="B447">
        <v>4019.04</v>
      </c>
      <c r="C447">
        <f t="shared" si="8"/>
        <v>17.791628854113636</v>
      </c>
    </row>
    <row r="448" spans="1:3" x14ac:dyDescent="0.25">
      <c r="A448">
        <v>1192.9000000000001</v>
      </c>
      <c r="B448">
        <v>4022.93</v>
      </c>
      <c r="C448">
        <f t="shared" si="8"/>
        <v>17.808849244117841</v>
      </c>
    </row>
    <row r="449" spans="1:3" x14ac:dyDescent="0.25">
      <c r="A449">
        <v>1191.95</v>
      </c>
      <c r="B449">
        <v>4052.96</v>
      </c>
      <c r="C449">
        <f t="shared" si="8"/>
        <v>17.941787113481926</v>
      </c>
    </row>
    <row r="450" spans="1:3" x14ac:dyDescent="0.25">
      <c r="A450">
        <v>1191.01</v>
      </c>
      <c r="B450">
        <v>3996.65</v>
      </c>
      <c r="C450">
        <f t="shared" si="8"/>
        <v>17.69251200779123</v>
      </c>
    </row>
    <row r="451" spans="1:3" x14ac:dyDescent="0.25">
      <c r="A451">
        <v>1190.06</v>
      </c>
      <c r="B451">
        <v>4016.65</v>
      </c>
      <c r="C451">
        <f t="shared" ref="C451:C514" si="9">100*B451/22589.5</f>
        <v>17.78104871732442</v>
      </c>
    </row>
    <row r="452" spans="1:3" x14ac:dyDescent="0.25">
      <c r="A452">
        <v>1189.1199999999999</v>
      </c>
      <c r="B452">
        <v>3976.54</v>
      </c>
      <c r="C452">
        <f t="shared" si="9"/>
        <v>17.603488346355608</v>
      </c>
    </row>
    <row r="453" spans="1:3" x14ac:dyDescent="0.25">
      <c r="A453">
        <v>1188.17</v>
      </c>
      <c r="B453">
        <v>3913.12</v>
      </c>
      <c r="C453">
        <f t="shared" si="9"/>
        <v>17.322738440425862</v>
      </c>
    </row>
    <row r="454" spans="1:3" x14ac:dyDescent="0.25">
      <c r="A454">
        <v>1187.22</v>
      </c>
      <c r="B454">
        <v>3923.3</v>
      </c>
      <c r="C454">
        <f t="shared" si="9"/>
        <v>17.367803625578254</v>
      </c>
    </row>
    <row r="455" spans="1:3" x14ac:dyDescent="0.25">
      <c r="A455">
        <v>1186.28</v>
      </c>
      <c r="B455">
        <v>3978.95</v>
      </c>
      <c r="C455">
        <f t="shared" si="9"/>
        <v>17.614157019854357</v>
      </c>
    </row>
    <row r="456" spans="1:3" x14ac:dyDescent="0.25">
      <c r="A456">
        <v>1185.33</v>
      </c>
      <c r="B456">
        <v>3905.98</v>
      </c>
      <c r="C456">
        <f t="shared" si="9"/>
        <v>17.291130835122512</v>
      </c>
    </row>
    <row r="457" spans="1:3" x14ac:dyDescent="0.25">
      <c r="A457">
        <v>1184.3900000000001</v>
      </c>
      <c r="B457">
        <v>3864.41</v>
      </c>
      <c r="C457">
        <f t="shared" si="9"/>
        <v>17.107107284357777</v>
      </c>
    </row>
    <row r="458" spans="1:3" x14ac:dyDescent="0.25">
      <c r="A458">
        <v>1183.44</v>
      </c>
      <c r="B458">
        <v>3827.37</v>
      </c>
      <c r="C458">
        <f t="shared" si="9"/>
        <v>16.943137298302307</v>
      </c>
    </row>
    <row r="459" spans="1:3" x14ac:dyDescent="0.25">
      <c r="A459">
        <v>1182.49</v>
      </c>
      <c r="B459">
        <v>3781.44</v>
      </c>
      <c r="C459">
        <f t="shared" si="9"/>
        <v>16.739812744859336</v>
      </c>
    </row>
    <row r="460" spans="1:3" x14ac:dyDescent="0.25">
      <c r="A460">
        <v>1181.54</v>
      </c>
      <c r="B460">
        <v>3808.26</v>
      </c>
      <c r="C460">
        <f t="shared" si="9"/>
        <v>16.858540472343346</v>
      </c>
    </row>
    <row r="461" spans="1:3" x14ac:dyDescent="0.25">
      <c r="A461">
        <v>1180.5999999999999</v>
      </c>
      <c r="B461">
        <v>3809.05</v>
      </c>
      <c r="C461">
        <f t="shared" si="9"/>
        <v>16.862037672369908</v>
      </c>
    </row>
    <row r="462" spans="1:3" x14ac:dyDescent="0.25">
      <c r="A462">
        <v>1179.6500000000001</v>
      </c>
      <c r="B462">
        <v>3776.81</v>
      </c>
      <c r="C462">
        <f t="shared" si="9"/>
        <v>16.719316496602403</v>
      </c>
    </row>
    <row r="463" spans="1:3" x14ac:dyDescent="0.25">
      <c r="A463">
        <v>1178.7</v>
      </c>
      <c r="B463">
        <v>3777.69</v>
      </c>
      <c r="C463">
        <f t="shared" si="9"/>
        <v>16.723212111821866</v>
      </c>
    </row>
    <row r="464" spans="1:3" x14ac:dyDescent="0.25">
      <c r="A464">
        <v>1177.76</v>
      </c>
      <c r="B464">
        <v>3832.57</v>
      </c>
      <c r="C464">
        <f t="shared" si="9"/>
        <v>16.966156842780936</v>
      </c>
    </row>
    <row r="465" spans="1:3" x14ac:dyDescent="0.25">
      <c r="A465">
        <v>1176.81</v>
      </c>
      <c r="B465">
        <v>3806.5</v>
      </c>
      <c r="C465">
        <f t="shared" si="9"/>
        <v>16.850749241904424</v>
      </c>
    </row>
    <row r="466" spans="1:3" x14ac:dyDescent="0.25">
      <c r="A466">
        <v>1175.8599999999999</v>
      </c>
      <c r="B466">
        <v>3720.69</v>
      </c>
      <c r="C466">
        <f t="shared" si="9"/>
        <v>16.470882489652272</v>
      </c>
    </row>
    <row r="467" spans="1:3" x14ac:dyDescent="0.25">
      <c r="A467">
        <v>1174.9100000000001</v>
      </c>
      <c r="B467">
        <v>3789.83</v>
      </c>
      <c r="C467">
        <f t="shared" si="9"/>
        <v>16.776953894508509</v>
      </c>
    </row>
    <row r="468" spans="1:3" x14ac:dyDescent="0.25">
      <c r="A468">
        <v>1173.96</v>
      </c>
      <c r="B468">
        <v>3761.44</v>
      </c>
      <c r="C468">
        <f t="shared" si="9"/>
        <v>16.651276035326148</v>
      </c>
    </row>
    <row r="469" spans="1:3" x14ac:dyDescent="0.25">
      <c r="A469">
        <v>1173.02</v>
      </c>
      <c r="B469">
        <v>3752.16</v>
      </c>
      <c r="C469">
        <f t="shared" si="9"/>
        <v>16.610195002102746</v>
      </c>
    </row>
    <row r="470" spans="1:3" x14ac:dyDescent="0.25">
      <c r="A470">
        <v>1172.07</v>
      </c>
      <c r="B470">
        <v>3804.39</v>
      </c>
      <c r="C470">
        <f t="shared" si="9"/>
        <v>16.841408619048671</v>
      </c>
    </row>
    <row r="471" spans="1:3" x14ac:dyDescent="0.25">
      <c r="A471">
        <v>1171.1199999999999</v>
      </c>
      <c r="B471">
        <v>3792.28</v>
      </c>
      <c r="C471">
        <f t="shared" si="9"/>
        <v>16.787799641426325</v>
      </c>
    </row>
    <row r="472" spans="1:3" x14ac:dyDescent="0.25">
      <c r="A472">
        <v>1170.17</v>
      </c>
      <c r="B472">
        <v>3691.66</v>
      </c>
      <c r="C472">
        <f t="shared" si="9"/>
        <v>16.342371455764848</v>
      </c>
    </row>
    <row r="473" spans="1:3" x14ac:dyDescent="0.25">
      <c r="A473">
        <v>1169.22</v>
      </c>
      <c r="B473">
        <v>3617.01</v>
      </c>
      <c r="C473">
        <f t="shared" si="9"/>
        <v>16.011908187432216</v>
      </c>
    </row>
    <row r="474" spans="1:3" x14ac:dyDescent="0.25">
      <c r="A474">
        <v>1168.27</v>
      </c>
      <c r="B474">
        <v>3577.18</v>
      </c>
      <c r="C474">
        <f t="shared" si="9"/>
        <v>15.835587330396866</v>
      </c>
    </row>
    <row r="475" spans="1:3" x14ac:dyDescent="0.25">
      <c r="A475">
        <v>1167.32</v>
      </c>
      <c r="B475">
        <v>3563.44</v>
      </c>
      <c r="C475">
        <f t="shared" si="9"/>
        <v>15.774762610947564</v>
      </c>
    </row>
    <row r="476" spans="1:3" x14ac:dyDescent="0.25">
      <c r="A476">
        <v>1166.3699999999999</v>
      </c>
      <c r="B476">
        <v>3542.28</v>
      </c>
      <c r="C476">
        <f t="shared" si="9"/>
        <v>15.681090772261449</v>
      </c>
    </row>
    <row r="477" spans="1:3" x14ac:dyDescent="0.25">
      <c r="A477">
        <v>1165.42</v>
      </c>
      <c r="B477">
        <v>3503.91</v>
      </c>
      <c r="C477">
        <f t="shared" si="9"/>
        <v>15.511233095022023</v>
      </c>
    </row>
    <row r="478" spans="1:3" x14ac:dyDescent="0.25">
      <c r="A478">
        <v>1164.47</v>
      </c>
      <c r="B478">
        <v>3477.19</v>
      </c>
      <c r="C478">
        <f t="shared" si="9"/>
        <v>15.392948051085682</v>
      </c>
    </row>
    <row r="479" spans="1:3" x14ac:dyDescent="0.25">
      <c r="A479">
        <v>1163.52</v>
      </c>
      <c r="B479">
        <v>3416.05</v>
      </c>
      <c r="C479">
        <f t="shared" si="9"/>
        <v>15.122291330042719</v>
      </c>
    </row>
    <row r="480" spans="1:3" x14ac:dyDescent="0.25">
      <c r="A480">
        <v>1162.57</v>
      </c>
      <c r="B480">
        <v>3374.58</v>
      </c>
      <c r="C480">
        <f t="shared" si="9"/>
        <v>14.938710462825648</v>
      </c>
    </row>
    <row r="481" spans="1:3" x14ac:dyDescent="0.25">
      <c r="A481">
        <v>1161.6199999999999</v>
      </c>
      <c r="B481">
        <v>3290.68</v>
      </c>
      <c r="C481">
        <f t="shared" si="9"/>
        <v>14.567298966333917</v>
      </c>
    </row>
    <row r="482" spans="1:3" x14ac:dyDescent="0.25">
      <c r="A482">
        <v>1160.67</v>
      </c>
      <c r="B482">
        <v>3251.46</v>
      </c>
      <c r="C482">
        <f t="shared" si="9"/>
        <v>14.39367847893933</v>
      </c>
    </row>
    <row r="483" spans="1:3" x14ac:dyDescent="0.25">
      <c r="A483">
        <v>1159.72</v>
      </c>
      <c r="B483">
        <v>3342.9</v>
      </c>
      <c r="C483">
        <f t="shared" si="9"/>
        <v>14.798468314925076</v>
      </c>
    </row>
    <row r="484" spans="1:3" x14ac:dyDescent="0.25">
      <c r="A484">
        <v>1158.77</v>
      </c>
      <c r="B484">
        <v>3317.85</v>
      </c>
      <c r="C484">
        <f t="shared" si="9"/>
        <v>14.687576086234754</v>
      </c>
    </row>
    <row r="485" spans="1:3" x14ac:dyDescent="0.25">
      <c r="A485">
        <v>1157.82</v>
      </c>
      <c r="B485">
        <v>3320.09</v>
      </c>
      <c r="C485">
        <f t="shared" si="9"/>
        <v>14.697492197702472</v>
      </c>
    </row>
    <row r="486" spans="1:3" x14ac:dyDescent="0.25">
      <c r="A486">
        <v>1156.8699999999999</v>
      </c>
      <c r="B486">
        <v>3380.31</v>
      </c>
      <c r="C486">
        <f t="shared" si="9"/>
        <v>14.964076230106908</v>
      </c>
    </row>
    <row r="487" spans="1:3" x14ac:dyDescent="0.25">
      <c r="A487">
        <v>1155.92</v>
      </c>
      <c r="B487">
        <v>3325.4</v>
      </c>
      <c r="C487">
        <f t="shared" si="9"/>
        <v>14.720998694083534</v>
      </c>
    </row>
    <row r="488" spans="1:3" x14ac:dyDescent="0.25">
      <c r="A488">
        <v>1154.97</v>
      </c>
      <c r="B488">
        <v>3290.61</v>
      </c>
      <c r="C488">
        <f t="shared" si="9"/>
        <v>14.566989087850549</v>
      </c>
    </row>
    <row r="489" spans="1:3" x14ac:dyDescent="0.25">
      <c r="A489">
        <v>1154.02</v>
      </c>
      <c r="B489">
        <v>3341.8</v>
      </c>
      <c r="C489">
        <f t="shared" si="9"/>
        <v>14.793598795900751</v>
      </c>
    </row>
    <row r="490" spans="1:3" x14ac:dyDescent="0.25">
      <c r="A490">
        <v>1153.07</v>
      </c>
      <c r="B490">
        <v>3293.57</v>
      </c>
      <c r="C490">
        <f t="shared" si="9"/>
        <v>14.580092520861463</v>
      </c>
    </row>
    <row r="491" spans="1:3" x14ac:dyDescent="0.25">
      <c r="A491">
        <v>1152.1199999999999</v>
      </c>
      <c r="B491">
        <v>3325.07</v>
      </c>
      <c r="C491">
        <f t="shared" si="9"/>
        <v>14.719537838376237</v>
      </c>
    </row>
    <row r="492" spans="1:3" x14ac:dyDescent="0.25">
      <c r="A492">
        <v>1151.1600000000001</v>
      </c>
      <c r="B492">
        <v>3316.8</v>
      </c>
      <c r="C492">
        <f t="shared" si="9"/>
        <v>14.682927908984263</v>
      </c>
    </row>
    <row r="493" spans="1:3" x14ac:dyDescent="0.25">
      <c r="A493">
        <v>1150.21</v>
      </c>
      <c r="B493">
        <v>3300.92</v>
      </c>
      <c r="C493">
        <f t="shared" si="9"/>
        <v>14.61262976161491</v>
      </c>
    </row>
    <row r="494" spans="1:3" x14ac:dyDescent="0.25">
      <c r="A494">
        <v>1149.26</v>
      </c>
      <c r="B494">
        <v>3273.79</v>
      </c>
      <c r="C494">
        <f t="shared" si="9"/>
        <v>14.492529715133138</v>
      </c>
    </row>
    <row r="495" spans="1:3" x14ac:dyDescent="0.25">
      <c r="A495">
        <v>1148.31</v>
      </c>
      <c r="B495">
        <v>3261.56</v>
      </c>
      <c r="C495">
        <f t="shared" si="9"/>
        <v>14.438389517253592</v>
      </c>
    </row>
    <row r="496" spans="1:3" x14ac:dyDescent="0.25">
      <c r="A496">
        <v>1147.3599999999999</v>
      </c>
      <c r="B496">
        <v>3230.33</v>
      </c>
      <c r="C496">
        <f t="shared" si="9"/>
        <v>14.300139445317514</v>
      </c>
    </row>
    <row r="497" spans="1:3" x14ac:dyDescent="0.25">
      <c r="A497">
        <v>1146.4000000000001</v>
      </c>
      <c r="B497">
        <v>3215.07</v>
      </c>
      <c r="C497">
        <f t="shared" si="9"/>
        <v>14.232585935943691</v>
      </c>
    </row>
    <row r="498" spans="1:3" x14ac:dyDescent="0.25">
      <c r="A498">
        <v>1145.45</v>
      </c>
      <c r="B498">
        <v>3223.91</v>
      </c>
      <c r="C498">
        <f t="shared" si="9"/>
        <v>14.27171916155736</v>
      </c>
    </row>
    <row r="499" spans="1:3" x14ac:dyDescent="0.25">
      <c r="A499">
        <v>1144.5</v>
      </c>
      <c r="B499">
        <v>3273.06</v>
      </c>
      <c r="C499">
        <f t="shared" si="9"/>
        <v>14.489298125235175</v>
      </c>
    </row>
    <row r="500" spans="1:3" x14ac:dyDescent="0.25">
      <c r="A500">
        <v>1143.55</v>
      </c>
      <c r="B500">
        <v>3242.07</v>
      </c>
      <c r="C500">
        <f t="shared" si="9"/>
        <v>14.352110493813498</v>
      </c>
    </row>
    <row r="501" spans="1:3" x14ac:dyDescent="0.25">
      <c r="A501">
        <v>1142.5899999999999</v>
      </c>
      <c r="B501">
        <v>3262.15</v>
      </c>
      <c r="C501">
        <f t="shared" si="9"/>
        <v>14.44100135018482</v>
      </c>
    </row>
    <row r="502" spans="1:3" x14ac:dyDescent="0.25">
      <c r="A502">
        <v>1141.6400000000001</v>
      </c>
      <c r="B502">
        <v>3222.83</v>
      </c>
      <c r="C502">
        <f t="shared" si="9"/>
        <v>14.266938179242569</v>
      </c>
    </row>
    <row r="503" spans="1:3" x14ac:dyDescent="0.25">
      <c r="A503">
        <v>1140.69</v>
      </c>
      <c r="B503">
        <v>3199.41</v>
      </c>
      <c r="C503">
        <f t="shared" si="9"/>
        <v>14.163261692379203</v>
      </c>
    </row>
    <row r="504" spans="1:3" x14ac:dyDescent="0.25">
      <c r="A504">
        <v>1139.73</v>
      </c>
      <c r="B504">
        <v>3206.84</v>
      </c>
      <c r="C504">
        <f t="shared" si="9"/>
        <v>14.196153079970783</v>
      </c>
    </row>
    <row r="505" spans="1:3" x14ac:dyDescent="0.25">
      <c r="A505">
        <v>1138.78</v>
      </c>
      <c r="B505">
        <v>3252.86</v>
      </c>
      <c r="C505">
        <f t="shared" si="9"/>
        <v>14.399876048606654</v>
      </c>
    </row>
    <row r="506" spans="1:3" x14ac:dyDescent="0.25">
      <c r="A506">
        <v>1137.83</v>
      </c>
      <c r="B506">
        <v>3232.74</v>
      </c>
      <c r="C506">
        <f t="shared" si="9"/>
        <v>14.310808118816265</v>
      </c>
    </row>
    <row r="507" spans="1:3" x14ac:dyDescent="0.25">
      <c r="A507">
        <v>1136.8699999999999</v>
      </c>
      <c r="B507">
        <v>3281.85</v>
      </c>
      <c r="C507">
        <f t="shared" si="9"/>
        <v>14.528210009075012</v>
      </c>
    </row>
    <row r="508" spans="1:3" x14ac:dyDescent="0.25">
      <c r="A508">
        <v>1135.92</v>
      </c>
      <c r="B508">
        <v>3269.7</v>
      </c>
      <c r="C508">
        <f t="shared" si="9"/>
        <v>14.474423958033599</v>
      </c>
    </row>
    <row r="509" spans="1:3" x14ac:dyDescent="0.25">
      <c r="A509">
        <v>1134.96</v>
      </c>
      <c r="B509">
        <v>3255.08</v>
      </c>
      <c r="C509">
        <f t="shared" si="9"/>
        <v>14.409703623364837</v>
      </c>
    </row>
    <row r="510" spans="1:3" x14ac:dyDescent="0.25">
      <c r="A510">
        <v>1134.01</v>
      </c>
      <c r="B510">
        <v>3302.47</v>
      </c>
      <c r="C510">
        <f t="shared" si="9"/>
        <v>14.619491356603731</v>
      </c>
    </row>
    <row r="511" spans="1:3" x14ac:dyDescent="0.25">
      <c r="A511">
        <v>1133.06</v>
      </c>
      <c r="B511">
        <v>3327.56</v>
      </c>
      <c r="C511">
        <f t="shared" si="9"/>
        <v>14.730560658713118</v>
      </c>
    </row>
    <row r="512" spans="1:3" x14ac:dyDescent="0.25">
      <c r="A512">
        <v>1132.0999999999999</v>
      </c>
      <c r="B512">
        <v>3291</v>
      </c>
      <c r="C512">
        <f t="shared" si="9"/>
        <v>14.568715553686447</v>
      </c>
    </row>
    <row r="513" spans="1:3" x14ac:dyDescent="0.25">
      <c r="A513">
        <v>1131.1500000000001</v>
      </c>
      <c r="B513">
        <v>3366.29</v>
      </c>
      <c r="C513">
        <f t="shared" si="9"/>
        <v>14.902011996724141</v>
      </c>
    </row>
    <row r="514" spans="1:3" x14ac:dyDescent="0.25">
      <c r="A514">
        <v>1130.19</v>
      </c>
      <c r="B514">
        <v>3341.08</v>
      </c>
      <c r="C514">
        <f t="shared" si="9"/>
        <v>14.790411474357555</v>
      </c>
    </row>
    <row r="515" spans="1:3" x14ac:dyDescent="0.25">
      <c r="A515">
        <v>1129.24</v>
      </c>
      <c r="B515">
        <v>3329.7</v>
      </c>
      <c r="C515">
        <f t="shared" ref="C515:C578" si="10">100*B515/22589.5</f>
        <v>14.74003408663317</v>
      </c>
    </row>
    <row r="516" spans="1:3" x14ac:dyDescent="0.25">
      <c r="A516">
        <v>1128.28</v>
      </c>
      <c r="B516">
        <v>3277.74</v>
      </c>
      <c r="C516">
        <f t="shared" si="10"/>
        <v>14.510015715265942</v>
      </c>
    </row>
    <row r="517" spans="1:3" x14ac:dyDescent="0.25">
      <c r="A517">
        <v>1127.33</v>
      </c>
      <c r="B517">
        <v>3190.4</v>
      </c>
      <c r="C517">
        <f t="shared" si="10"/>
        <v>14.1233759047345</v>
      </c>
    </row>
    <row r="518" spans="1:3" x14ac:dyDescent="0.25">
      <c r="A518">
        <v>1126.3699999999999</v>
      </c>
      <c r="B518">
        <v>3098.31</v>
      </c>
      <c r="C518">
        <f t="shared" si="10"/>
        <v>13.715708625688926</v>
      </c>
    </row>
    <row r="519" spans="1:3" x14ac:dyDescent="0.25">
      <c r="A519">
        <v>1125.4100000000001</v>
      </c>
      <c r="B519">
        <v>3079.62</v>
      </c>
      <c r="C519">
        <f t="shared" si="10"/>
        <v>13.632971070630161</v>
      </c>
    </row>
    <row r="520" spans="1:3" x14ac:dyDescent="0.25">
      <c r="A520">
        <v>1124.46</v>
      </c>
      <c r="B520">
        <v>2958.69</v>
      </c>
      <c r="C520">
        <f t="shared" si="10"/>
        <v>13.097633856437726</v>
      </c>
    </row>
    <row r="521" spans="1:3" x14ac:dyDescent="0.25">
      <c r="A521">
        <v>1123.5</v>
      </c>
      <c r="B521">
        <v>2904.32</v>
      </c>
      <c r="C521">
        <f t="shared" si="10"/>
        <v>12.856946811571747</v>
      </c>
    </row>
    <row r="522" spans="1:3" x14ac:dyDescent="0.25">
      <c r="A522">
        <v>1122.55</v>
      </c>
      <c r="B522">
        <v>2842.72</v>
      </c>
      <c r="C522">
        <f t="shared" si="10"/>
        <v>12.584253746209523</v>
      </c>
    </row>
    <row r="523" spans="1:3" x14ac:dyDescent="0.25">
      <c r="A523">
        <v>1121.5899999999999</v>
      </c>
      <c r="B523">
        <v>2800.6</v>
      </c>
      <c r="C523">
        <f t="shared" si="10"/>
        <v>12.397795435932624</v>
      </c>
    </row>
    <row r="524" spans="1:3" x14ac:dyDescent="0.25">
      <c r="A524">
        <v>1120.6300000000001</v>
      </c>
      <c r="B524">
        <v>2775.82</v>
      </c>
      <c r="C524">
        <f t="shared" si="10"/>
        <v>12.288098452821002</v>
      </c>
    </row>
    <row r="525" spans="1:3" x14ac:dyDescent="0.25">
      <c r="A525">
        <v>1119.68</v>
      </c>
      <c r="B525">
        <v>2829.39</v>
      </c>
      <c r="C525">
        <f t="shared" si="10"/>
        <v>12.52524402930565</v>
      </c>
    </row>
    <row r="526" spans="1:3" x14ac:dyDescent="0.25">
      <c r="A526">
        <v>1118.72</v>
      </c>
      <c r="B526">
        <v>2884.75</v>
      </c>
      <c r="C526">
        <f t="shared" si="10"/>
        <v>12.770313641293521</v>
      </c>
    </row>
    <row r="527" spans="1:3" x14ac:dyDescent="0.25">
      <c r="A527">
        <v>1117.76</v>
      </c>
      <c r="B527">
        <v>2867.54</v>
      </c>
      <c r="C527">
        <f t="shared" si="10"/>
        <v>12.694127802740212</v>
      </c>
    </row>
    <row r="528" spans="1:3" x14ac:dyDescent="0.25">
      <c r="A528">
        <v>1116.81</v>
      </c>
      <c r="B528">
        <v>2929.56</v>
      </c>
      <c r="C528">
        <f t="shared" si="10"/>
        <v>12.968680139002634</v>
      </c>
    </row>
    <row r="529" spans="1:3" x14ac:dyDescent="0.25">
      <c r="A529">
        <v>1115.8499999999999</v>
      </c>
      <c r="B529">
        <v>2991.46</v>
      </c>
      <c r="C529">
        <f t="shared" si="10"/>
        <v>13.242701255007857</v>
      </c>
    </row>
    <row r="530" spans="1:3" x14ac:dyDescent="0.25">
      <c r="A530">
        <v>1114.8900000000001</v>
      </c>
      <c r="B530">
        <v>3003.48</v>
      </c>
      <c r="C530">
        <f t="shared" si="10"/>
        <v>13.295911817437306</v>
      </c>
    </row>
    <row r="531" spans="1:3" x14ac:dyDescent="0.25">
      <c r="A531">
        <v>1113.94</v>
      </c>
      <c r="B531">
        <v>3090</v>
      </c>
      <c r="C531">
        <f t="shared" si="10"/>
        <v>13.678921622877885</v>
      </c>
    </row>
    <row r="532" spans="1:3" x14ac:dyDescent="0.25">
      <c r="A532">
        <v>1112.98</v>
      </c>
      <c r="B532">
        <v>3101.86</v>
      </c>
      <c r="C532">
        <f t="shared" si="10"/>
        <v>13.731423891631067</v>
      </c>
    </row>
    <row r="533" spans="1:3" x14ac:dyDescent="0.25">
      <c r="A533">
        <v>1112.02</v>
      </c>
      <c r="B533">
        <v>3097.81</v>
      </c>
      <c r="C533">
        <f t="shared" si="10"/>
        <v>13.713495207950597</v>
      </c>
    </row>
    <row r="534" spans="1:3" x14ac:dyDescent="0.25">
      <c r="A534">
        <v>1111.06</v>
      </c>
      <c r="B534">
        <v>3155.83</v>
      </c>
      <c r="C534">
        <f t="shared" si="10"/>
        <v>13.970340202306382</v>
      </c>
    </row>
    <row r="535" spans="1:3" x14ac:dyDescent="0.25">
      <c r="A535">
        <v>1110.0999999999999</v>
      </c>
      <c r="B535">
        <v>3137.96</v>
      </c>
      <c r="C535">
        <f t="shared" si="10"/>
        <v>13.891232652338475</v>
      </c>
    </row>
    <row r="536" spans="1:3" x14ac:dyDescent="0.25">
      <c r="A536">
        <v>1109.1500000000001</v>
      </c>
      <c r="B536">
        <v>3089.63</v>
      </c>
      <c r="C536">
        <f t="shared" si="10"/>
        <v>13.677283693751521</v>
      </c>
    </row>
    <row r="537" spans="1:3" x14ac:dyDescent="0.25">
      <c r="A537">
        <v>1108.19</v>
      </c>
      <c r="B537">
        <v>3111.52</v>
      </c>
      <c r="C537">
        <f t="shared" si="10"/>
        <v>13.774187122335599</v>
      </c>
    </row>
    <row r="538" spans="1:3" x14ac:dyDescent="0.25">
      <c r="A538">
        <v>1107.23</v>
      </c>
      <c r="B538">
        <v>3082.44</v>
      </c>
      <c r="C538">
        <f t="shared" si="10"/>
        <v>13.645454746674339</v>
      </c>
    </row>
    <row r="539" spans="1:3" x14ac:dyDescent="0.25">
      <c r="A539">
        <v>1106.27</v>
      </c>
      <c r="B539">
        <v>3103.38</v>
      </c>
      <c r="C539">
        <f t="shared" si="10"/>
        <v>13.73815268155559</v>
      </c>
    </row>
    <row r="540" spans="1:3" x14ac:dyDescent="0.25">
      <c r="A540">
        <v>1105.31</v>
      </c>
      <c r="B540">
        <v>3093.89</v>
      </c>
      <c r="C540">
        <f t="shared" si="10"/>
        <v>13.696142012882092</v>
      </c>
    </row>
    <row r="541" spans="1:3" x14ac:dyDescent="0.25">
      <c r="A541">
        <v>1104.3499999999999</v>
      </c>
      <c r="B541">
        <v>3093.7</v>
      </c>
      <c r="C541">
        <f t="shared" si="10"/>
        <v>13.695300914141527</v>
      </c>
    </row>
    <row r="542" spans="1:3" x14ac:dyDescent="0.25">
      <c r="A542">
        <v>1103.3900000000001</v>
      </c>
      <c r="B542">
        <v>3065.79</v>
      </c>
      <c r="C542">
        <f t="shared" si="10"/>
        <v>13.571747935987959</v>
      </c>
    </row>
    <row r="543" spans="1:3" x14ac:dyDescent="0.25">
      <c r="A543">
        <v>1102.44</v>
      </c>
      <c r="B543">
        <v>3049.83</v>
      </c>
      <c r="C543">
        <f t="shared" si="10"/>
        <v>13.501095641780473</v>
      </c>
    </row>
    <row r="544" spans="1:3" x14ac:dyDescent="0.25">
      <c r="A544">
        <v>1101.48</v>
      </c>
      <c r="B544">
        <v>3086.47</v>
      </c>
      <c r="C544">
        <f t="shared" si="10"/>
        <v>13.663294893645277</v>
      </c>
    </row>
    <row r="545" spans="1:3" x14ac:dyDescent="0.25">
      <c r="A545">
        <v>1100.52</v>
      </c>
      <c r="B545">
        <v>3069.94</v>
      </c>
      <c r="C545">
        <f t="shared" si="10"/>
        <v>13.590119303216095</v>
      </c>
    </row>
    <row r="546" spans="1:3" x14ac:dyDescent="0.25">
      <c r="A546">
        <v>1099.56</v>
      </c>
      <c r="B546">
        <v>3084.52</v>
      </c>
      <c r="C546">
        <f t="shared" si="10"/>
        <v>13.654662564465792</v>
      </c>
    </row>
    <row r="547" spans="1:3" x14ac:dyDescent="0.25">
      <c r="A547">
        <v>1098.5999999999999</v>
      </c>
      <c r="B547">
        <v>3091.57</v>
      </c>
      <c r="C547">
        <f t="shared" si="10"/>
        <v>13.685871754576242</v>
      </c>
    </row>
    <row r="548" spans="1:3" x14ac:dyDescent="0.25">
      <c r="A548">
        <v>1097.6400000000001</v>
      </c>
      <c r="B548">
        <v>3068.79</v>
      </c>
      <c r="C548">
        <f t="shared" si="10"/>
        <v>13.585028442417938</v>
      </c>
    </row>
    <row r="549" spans="1:3" x14ac:dyDescent="0.25">
      <c r="A549">
        <v>1096.68</v>
      </c>
      <c r="B549">
        <v>3080.84</v>
      </c>
      <c r="C549">
        <f t="shared" si="10"/>
        <v>13.638371809911686</v>
      </c>
    </row>
    <row r="550" spans="1:3" x14ac:dyDescent="0.25">
      <c r="A550">
        <v>1095.72</v>
      </c>
      <c r="B550">
        <v>3116.57</v>
      </c>
      <c r="C550">
        <f t="shared" si="10"/>
        <v>13.79654264149273</v>
      </c>
    </row>
    <row r="551" spans="1:3" x14ac:dyDescent="0.25">
      <c r="A551">
        <v>1094.76</v>
      </c>
      <c r="B551">
        <v>3119.46</v>
      </c>
      <c r="C551">
        <f t="shared" si="10"/>
        <v>13.809336196020276</v>
      </c>
    </row>
    <row r="552" spans="1:3" x14ac:dyDescent="0.25">
      <c r="A552">
        <v>1093.8</v>
      </c>
      <c r="B552">
        <v>3146.81</v>
      </c>
      <c r="C552">
        <f t="shared" si="10"/>
        <v>13.930410146306912</v>
      </c>
    </row>
    <row r="553" spans="1:3" x14ac:dyDescent="0.25">
      <c r="A553">
        <v>1092.8399999999999</v>
      </c>
      <c r="B553">
        <v>3192.36</v>
      </c>
      <c r="C553">
        <f t="shared" si="10"/>
        <v>14.132052502268753</v>
      </c>
    </row>
    <row r="554" spans="1:3" x14ac:dyDescent="0.25">
      <c r="A554">
        <v>1091.8699999999999</v>
      </c>
      <c r="B554">
        <v>3189.82</v>
      </c>
      <c r="C554">
        <f t="shared" si="10"/>
        <v>14.120808340158039</v>
      </c>
    </row>
    <row r="555" spans="1:3" x14ac:dyDescent="0.25">
      <c r="A555">
        <v>1090.9100000000001</v>
      </c>
      <c r="B555">
        <v>3260.46</v>
      </c>
      <c r="C555">
        <f t="shared" si="10"/>
        <v>14.433519998229265</v>
      </c>
    </row>
    <row r="556" spans="1:3" x14ac:dyDescent="0.25">
      <c r="A556">
        <v>1089.95</v>
      </c>
      <c r="B556">
        <v>3299.21</v>
      </c>
      <c r="C556">
        <f t="shared" si="10"/>
        <v>14.605059872949822</v>
      </c>
    </row>
    <row r="557" spans="1:3" x14ac:dyDescent="0.25">
      <c r="A557">
        <v>1088.99</v>
      </c>
      <c r="B557">
        <v>3362.92</v>
      </c>
      <c r="C557">
        <f t="shared" si="10"/>
        <v>14.887093561167799</v>
      </c>
    </row>
    <row r="558" spans="1:3" x14ac:dyDescent="0.25">
      <c r="A558">
        <v>1088.03</v>
      </c>
      <c r="B558">
        <v>3410.99</v>
      </c>
      <c r="C558">
        <f t="shared" si="10"/>
        <v>15.099891542530822</v>
      </c>
    </row>
    <row r="559" spans="1:3" x14ac:dyDescent="0.25">
      <c r="A559">
        <v>1087.07</v>
      </c>
      <c r="B559">
        <v>3461.08</v>
      </c>
      <c r="C559">
        <f t="shared" si="10"/>
        <v>15.321631731556696</v>
      </c>
    </row>
    <row r="560" spans="1:3" x14ac:dyDescent="0.25">
      <c r="A560">
        <v>1086.1099999999999</v>
      </c>
      <c r="B560">
        <v>3432.56</v>
      </c>
      <c r="C560">
        <f t="shared" si="10"/>
        <v>15.195378383762367</v>
      </c>
    </row>
    <row r="561" spans="1:3" x14ac:dyDescent="0.25">
      <c r="A561">
        <v>1085.1400000000001</v>
      </c>
      <c r="B561">
        <v>3391.81</v>
      </c>
      <c r="C561">
        <f t="shared" si="10"/>
        <v>15.014984838088493</v>
      </c>
    </row>
    <row r="562" spans="1:3" x14ac:dyDescent="0.25">
      <c r="A562">
        <v>1084.18</v>
      </c>
      <c r="B562">
        <v>3358.23</v>
      </c>
      <c r="C562">
        <f t="shared" si="10"/>
        <v>14.866331702782267</v>
      </c>
    </row>
    <row r="563" spans="1:3" x14ac:dyDescent="0.25">
      <c r="A563">
        <v>1083.22</v>
      </c>
      <c r="B563">
        <v>3284.99</v>
      </c>
      <c r="C563">
        <f t="shared" si="10"/>
        <v>14.542110272471724</v>
      </c>
    </row>
    <row r="564" spans="1:3" x14ac:dyDescent="0.25">
      <c r="A564">
        <v>1082.26</v>
      </c>
      <c r="B564">
        <v>3319.49</v>
      </c>
      <c r="C564">
        <f t="shared" si="10"/>
        <v>14.694836096416477</v>
      </c>
    </row>
    <row r="565" spans="1:3" x14ac:dyDescent="0.25">
      <c r="A565">
        <v>1081.3</v>
      </c>
      <c r="B565">
        <v>3383.5</v>
      </c>
      <c r="C565">
        <f t="shared" si="10"/>
        <v>14.978197835277452</v>
      </c>
    </row>
    <row r="566" spans="1:3" x14ac:dyDescent="0.25">
      <c r="A566">
        <v>1080.33</v>
      </c>
      <c r="B566">
        <v>3412.53</v>
      </c>
      <c r="C566">
        <f t="shared" si="10"/>
        <v>15.106708869164878</v>
      </c>
    </row>
    <row r="567" spans="1:3" x14ac:dyDescent="0.25">
      <c r="A567">
        <v>1079.3699999999999</v>
      </c>
      <c r="B567">
        <v>3444.59</v>
      </c>
      <c r="C567">
        <f t="shared" si="10"/>
        <v>15.248633214546581</v>
      </c>
    </row>
    <row r="568" spans="1:3" x14ac:dyDescent="0.25">
      <c r="A568">
        <v>1078.4100000000001</v>
      </c>
      <c r="B568">
        <v>3499.78</v>
      </c>
      <c r="C568">
        <f t="shared" si="10"/>
        <v>15.49295026450342</v>
      </c>
    </row>
    <row r="569" spans="1:3" x14ac:dyDescent="0.25">
      <c r="A569">
        <v>1077.44</v>
      </c>
      <c r="B569">
        <v>3499.91</v>
      </c>
      <c r="C569">
        <f t="shared" si="10"/>
        <v>15.493525753115385</v>
      </c>
    </row>
    <row r="570" spans="1:3" x14ac:dyDescent="0.25">
      <c r="A570">
        <v>1076.48</v>
      </c>
      <c r="B570">
        <v>3525.36</v>
      </c>
      <c r="C570">
        <f t="shared" si="10"/>
        <v>15.606188715996369</v>
      </c>
    </row>
    <row r="571" spans="1:3" x14ac:dyDescent="0.25">
      <c r="A571">
        <v>1075.52</v>
      </c>
      <c r="B571">
        <v>3495.76</v>
      </c>
      <c r="C571">
        <f t="shared" si="10"/>
        <v>15.475154385887249</v>
      </c>
    </row>
    <row r="572" spans="1:3" x14ac:dyDescent="0.25">
      <c r="A572">
        <v>1074.55</v>
      </c>
      <c r="B572">
        <v>3502.11</v>
      </c>
      <c r="C572">
        <f t="shared" si="10"/>
        <v>15.503264791164037</v>
      </c>
    </row>
    <row r="573" spans="1:3" x14ac:dyDescent="0.25">
      <c r="A573">
        <v>1073.5899999999999</v>
      </c>
      <c r="B573">
        <v>3491.07</v>
      </c>
      <c r="C573">
        <f t="shared" si="10"/>
        <v>15.454392527501716</v>
      </c>
    </row>
    <row r="574" spans="1:3" x14ac:dyDescent="0.25">
      <c r="A574">
        <v>1072.6300000000001</v>
      </c>
      <c r="B574">
        <v>3490.97</v>
      </c>
      <c r="C574">
        <f t="shared" si="10"/>
        <v>15.453949843954049</v>
      </c>
    </row>
    <row r="575" spans="1:3" x14ac:dyDescent="0.25">
      <c r="A575">
        <v>1071.6600000000001</v>
      </c>
      <c r="B575">
        <v>3514.53</v>
      </c>
      <c r="C575">
        <f t="shared" si="10"/>
        <v>15.558246087784147</v>
      </c>
    </row>
    <row r="576" spans="1:3" x14ac:dyDescent="0.25">
      <c r="A576">
        <v>1070.7</v>
      </c>
      <c r="B576">
        <v>3454.95</v>
      </c>
      <c r="C576">
        <f t="shared" si="10"/>
        <v>15.294495230084774</v>
      </c>
    </row>
    <row r="577" spans="1:3" x14ac:dyDescent="0.25">
      <c r="A577">
        <v>1069.73</v>
      </c>
      <c r="B577">
        <v>3429.91</v>
      </c>
      <c r="C577">
        <f t="shared" si="10"/>
        <v>15.183647269749219</v>
      </c>
    </row>
    <row r="578" spans="1:3" x14ac:dyDescent="0.25">
      <c r="A578">
        <v>1068.77</v>
      </c>
      <c r="B578">
        <v>3340.12</v>
      </c>
      <c r="C578">
        <f t="shared" si="10"/>
        <v>14.786161712299963</v>
      </c>
    </row>
    <row r="579" spans="1:3" x14ac:dyDescent="0.25">
      <c r="A579">
        <v>1067.81</v>
      </c>
      <c r="B579">
        <v>3314.42</v>
      </c>
      <c r="C579">
        <f t="shared" ref="C579:C642" si="11">100*B579/22589.5</f>
        <v>14.672392040549813</v>
      </c>
    </row>
    <row r="580" spans="1:3" x14ac:dyDescent="0.25">
      <c r="A580">
        <v>1066.8399999999999</v>
      </c>
      <c r="B580">
        <v>3332.61</v>
      </c>
      <c r="C580">
        <f t="shared" si="11"/>
        <v>14.752916177870249</v>
      </c>
    </row>
    <row r="581" spans="1:3" x14ac:dyDescent="0.25">
      <c r="A581">
        <v>1065.8800000000001</v>
      </c>
      <c r="B581">
        <v>3352.43</v>
      </c>
      <c r="C581">
        <f t="shared" si="11"/>
        <v>14.840656057017641</v>
      </c>
    </row>
    <row r="582" spans="1:3" x14ac:dyDescent="0.25">
      <c r="A582">
        <v>1064.9100000000001</v>
      </c>
      <c r="B582">
        <v>3360.95</v>
      </c>
      <c r="C582">
        <f t="shared" si="11"/>
        <v>14.878372695278779</v>
      </c>
    </row>
    <row r="583" spans="1:3" x14ac:dyDescent="0.25">
      <c r="A583">
        <v>1063.95</v>
      </c>
      <c r="B583">
        <v>3369.53</v>
      </c>
      <c r="C583">
        <f t="shared" si="11"/>
        <v>14.916354943668519</v>
      </c>
    </row>
    <row r="584" spans="1:3" x14ac:dyDescent="0.25">
      <c r="A584">
        <v>1062.98</v>
      </c>
      <c r="B584">
        <v>3395.7</v>
      </c>
      <c r="C584">
        <f t="shared" si="11"/>
        <v>15.032205228092698</v>
      </c>
    </row>
    <row r="585" spans="1:3" x14ac:dyDescent="0.25">
      <c r="A585">
        <v>1062.01</v>
      </c>
      <c r="B585">
        <v>3372.34</v>
      </c>
      <c r="C585">
        <f t="shared" si="11"/>
        <v>14.928794351357931</v>
      </c>
    </row>
    <row r="586" spans="1:3" x14ac:dyDescent="0.25">
      <c r="A586">
        <v>1061.05</v>
      </c>
      <c r="B586">
        <v>3408.96</v>
      </c>
      <c r="C586">
        <f t="shared" si="11"/>
        <v>15.090905066513203</v>
      </c>
    </row>
    <row r="587" spans="1:3" x14ac:dyDescent="0.25">
      <c r="A587">
        <v>1060.08</v>
      </c>
      <c r="B587">
        <v>3368.18</v>
      </c>
      <c r="C587">
        <f t="shared" si="11"/>
        <v>14.910378715775028</v>
      </c>
    </row>
    <row r="588" spans="1:3" x14ac:dyDescent="0.25">
      <c r="A588">
        <v>1059.1199999999999</v>
      </c>
      <c r="B588">
        <v>3458.16</v>
      </c>
      <c r="C588">
        <f t="shared" si="11"/>
        <v>15.308705371964852</v>
      </c>
    </row>
    <row r="589" spans="1:3" x14ac:dyDescent="0.25">
      <c r="A589">
        <v>1058.1500000000001</v>
      </c>
      <c r="B589">
        <v>3497.3</v>
      </c>
      <c r="C589">
        <f t="shared" si="11"/>
        <v>15.481971712521304</v>
      </c>
    </row>
    <row r="590" spans="1:3" x14ac:dyDescent="0.25">
      <c r="A590">
        <v>1057.19</v>
      </c>
      <c r="B590">
        <v>3551.52</v>
      </c>
      <c r="C590">
        <f t="shared" si="11"/>
        <v>15.721994732065783</v>
      </c>
    </row>
    <row r="591" spans="1:3" x14ac:dyDescent="0.25">
      <c r="A591">
        <v>1056.22</v>
      </c>
      <c r="B591">
        <v>3615.95</v>
      </c>
      <c r="C591">
        <f t="shared" si="11"/>
        <v>16.007215741826954</v>
      </c>
    </row>
    <row r="592" spans="1:3" x14ac:dyDescent="0.25">
      <c r="A592">
        <v>1055.25</v>
      </c>
      <c r="B592">
        <v>3614.24</v>
      </c>
      <c r="C592">
        <f t="shared" si="11"/>
        <v>15.999645853161867</v>
      </c>
    </row>
    <row r="593" spans="1:3" x14ac:dyDescent="0.25">
      <c r="A593">
        <v>1054.29</v>
      </c>
      <c r="B593">
        <v>3589.42</v>
      </c>
      <c r="C593">
        <f t="shared" si="11"/>
        <v>15.889771796631178</v>
      </c>
    </row>
    <row r="594" spans="1:3" x14ac:dyDescent="0.25">
      <c r="A594">
        <v>1053.32</v>
      </c>
      <c r="B594">
        <v>3500.49</v>
      </c>
      <c r="C594">
        <f t="shared" si="11"/>
        <v>15.496093317691848</v>
      </c>
    </row>
    <row r="595" spans="1:3" x14ac:dyDescent="0.25">
      <c r="A595">
        <v>1052.3499999999999</v>
      </c>
      <c r="B595">
        <v>3480.69</v>
      </c>
      <c r="C595">
        <f t="shared" si="11"/>
        <v>15.408441975253989</v>
      </c>
    </row>
    <row r="596" spans="1:3" x14ac:dyDescent="0.25">
      <c r="A596">
        <v>1051.3900000000001</v>
      </c>
      <c r="B596">
        <v>3392.7</v>
      </c>
      <c r="C596">
        <f t="shared" si="11"/>
        <v>15.018924721662719</v>
      </c>
    </row>
    <row r="597" spans="1:3" x14ac:dyDescent="0.25">
      <c r="A597">
        <v>1050.42</v>
      </c>
      <c r="B597">
        <v>3441.44</v>
      </c>
      <c r="C597">
        <f t="shared" si="11"/>
        <v>15.234688682795104</v>
      </c>
    </row>
    <row r="598" spans="1:3" x14ac:dyDescent="0.25">
      <c r="A598">
        <v>1049.45</v>
      </c>
      <c r="B598">
        <v>3403.65</v>
      </c>
      <c r="C598">
        <f t="shared" si="11"/>
        <v>15.067398570132141</v>
      </c>
    </row>
    <row r="599" spans="1:3" x14ac:dyDescent="0.25">
      <c r="A599">
        <v>1048.48</v>
      </c>
      <c r="B599">
        <v>3340.15</v>
      </c>
      <c r="C599">
        <f t="shared" si="11"/>
        <v>14.786294517364261</v>
      </c>
    </row>
    <row r="600" spans="1:3" x14ac:dyDescent="0.25">
      <c r="A600">
        <v>1047.52</v>
      </c>
      <c r="B600">
        <v>3356.48</v>
      </c>
      <c r="C600">
        <f t="shared" si="11"/>
        <v>14.858584740698111</v>
      </c>
    </row>
    <row r="601" spans="1:3" x14ac:dyDescent="0.25">
      <c r="A601">
        <v>1046.55</v>
      </c>
      <c r="B601">
        <v>3341.52</v>
      </c>
      <c r="C601">
        <f t="shared" si="11"/>
        <v>14.792359281967286</v>
      </c>
    </row>
    <row r="602" spans="1:3" x14ac:dyDescent="0.25">
      <c r="A602">
        <v>1045.58</v>
      </c>
      <c r="B602">
        <v>3391.21</v>
      </c>
      <c r="C602">
        <f t="shared" si="11"/>
        <v>15.012328736802496</v>
      </c>
    </row>
    <row r="603" spans="1:3" x14ac:dyDescent="0.25">
      <c r="A603">
        <v>1044.6099999999999</v>
      </c>
      <c r="B603">
        <v>3428.63</v>
      </c>
      <c r="C603">
        <f t="shared" si="11"/>
        <v>15.177980920339095</v>
      </c>
    </row>
    <row r="604" spans="1:3" x14ac:dyDescent="0.25">
      <c r="A604">
        <v>1043.6400000000001</v>
      </c>
      <c r="B604">
        <v>3491.7</v>
      </c>
      <c r="C604">
        <f t="shared" si="11"/>
        <v>15.457181433852011</v>
      </c>
    </row>
    <row r="605" spans="1:3" x14ac:dyDescent="0.25">
      <c r="A605">
        <v>1042.67</v>
      </c>
      <c r="B605">
        <v>3539.92</v>
      </c>
      <c r="C605">
        <f t="shared" si="11"/>
        <v>15.670643440536532</v>
      </c>
    </row>
    <row r="606" spans="1:3" x14ac:dyDescent="0.25">
      <c r="A606">
        <v>1041.71</v>
      </c>
      <c r="B606">
        <v>3584.17</v>
      </c>
      <c r="C606">
        <f t="shared" si="11"/>
        <v>15.866530910378716</v>
      </c>
    </row>
    <row r="607" spans="1:3" x14ac:dyDescent="0.25">
      <c r="A607">
        <v>1040.74</v>
      </c>
      <c r="B607">
        <v>3539.18</v>
      </c>
      <c r="C607">
        <f t="shared" si="11"/>
        <v>15.667367582283804</v>
      </c>
    </row>
    <row r="608" spans="1:3" x14ac:dyDescent="0.25">
      <c r="A608">
        <v>1039.77</v>
      </c>
      <c r="B608">
        <v>3623.75</v>
      </c>
      <c r="C608">
        <f t="shared" si="11"/>
        <v>16.041745058544898</v>
      </c>
    </row>
    <row r="609" spans="1:3" x14ac:dyDescent="0.25">
      <c r="A609">
        <v>1038.8</v>
      </c>
      <c r="B609">
        <v>3636.9</v>
      </c>
      <c r="C609">
        <f t="shared" si="11"/>
        <v>16.099957945062972</v>
      </c>
    </row>
    <row r="610" spans="1:3" x14ac:dyDescent="0.25">
      <c r="A610">
        <v>1037.83</v>
      </c>
      <c r="B610">
        <v>3593.79</v>
      </c>
      <c r="C610">
        <f t="shared" si="11"/>
        <v>15.90911706766418</v>
      </c>
    </row>
    <row r="611" spans="1:3" x14ac:dyDescent="0.25">
      <c r="A611">
        <v>1036.8599999999999</v>
      </c>
      <c r="B611">
        <v>3643.82</v>
      </c>
      <c r="C611">
        <f t="shared" si="11"/>
        <v>16.130591646561456</v>
      </c>
    </row>
    <row r="612" spans="1:3" x14ac:dyDescent="0.25">
      <c r="A612">
        <v>1035.8900000000001</v>
      </c>
      <c r="B612">
        <v>3582.65</v>
      </c>
      <c r="C612">
        <f t="shared" si="11"/>
        <v>15.859802120454193</v>
      </c>
    </row>
    <row r="613" spans="1:3" x14ac:dyDescent="0.25">
      <c r="A613">
        <v>1034.92</v>
      </c>
      <c r="B613">
        <v>3540.93</v>
      </c>
      <c r="C613">
        <f t="shared" si="11"/>
        <v>15.675114544367959</v>
      </c>
    </row>
    <row r="614" spans="1:3" x14ac:dyDescent="0.25">
      <c r="A614">
        <v>1033.95</v>
      </c>
      <c r="B614">
        <v>3469.8</v>
      </c>
      <c r="C614">
        <f t="shared" si="11"/>
        <v>15.360233736913168</v>
      </c>
    </row>
    <row r="615" spans="1:3" x14ac:dyDescent="0.25">
      <c r="A615">
        <v>1032.98</v>
      </c>
      <c r="B615">
        <v>3410.17</v>
      </c>
      <c r="C615">
        <f t="shared" si="11"/>
        <v>15.096261537439961</v>
      </c>
    </row>
    <row r="616" spans="1:3" x14ac:dyDescent="0.25">
      <c r="A616">
        <v>1032.01</v>
      </c>
      <c r="B616">
        <v>3344.45</v>
      </c>
      <c r="C616">
        <f t="shared" si="11"/>
        <v>14.805329909913898</v>
      </c>
    </row>
    <row r="617" spans="1:3" x14ac:dyDescent="0.25">
      <c r="A617">
        <v>1031.04</v>
      </c>
      <c r="B617">
        <v>3291.85</v>
      </c>
      <c r="C617">
        <f t="shared" si="11"/>
        <v>14.572478363841608</v>
      </c>
    </row>
    <row r="618" spans="1:3" x14ac:dyDescent="0.25">
      <c r="A618">
        <v>1030.07</v>
      </c>
      <c r="B618">
        <v>3367.28</v>
      </c>
      <c r="C618">
        <f t="shared" si="11"/>
        <v>14.906394563846035</v>
      </c>
    </row>
    <row r="619" spans="1:3" x14ac:dyDescent="0.25">
      <c r="A619">
        <v>1029.0999999999999</v>
      </c>
      <c r="B619">
        <v>3406.41</v>
      </c>
      <c r="C619">
        <f t="shared" si="11"/>
        <v>15.079616636047721</v>
      </c>
    </row>
    <row r="620" spans="1:3" x14ac:dyDescent="0.25">
      <c r="A620">
        <v>1028.1300000000001</v>
      </c>
      <c r="B620">
        <v>3419.33</v>
      </c>
      <c r="C620">
        <f t="shared" si="11"/>
        <v>15.136811350406163</v>
      </c>
    </row>
    <row r="621" spans="1:3" x14ac:dyDescent="0.25">
      <c r="A621">
        <v>1027.1600000000001</v>
      </c>
      <c r="B621">
        <v>3472.37</v>
      </c>
      <c r="C621">
        <f t="shared" si="11"/>
        <v>15.371610704088182</v>
      </c>
    </row>
    <row r="622" spans="1:3" x14ac:dyDescent="0.25">
      <c r="A622">
        <v>1026.19</v>
      </c>
      <c r="B622">
        <v>3455.38</v>
      </c>
      <c r="C622">
        <f t="shared" si="11"/>
        <v>15.296398769339737</v>
      </c>
    </row>
    <row r="623" spans="1:3" x14ac:dyDescent="0.25">
      <c r="A623">
        <v>1025.22</v>
      </c>
      <c r="B623">
        <v>3385.03</v>
      </c>
      <c r="C623">
        <f t="shared" si="11"/>
        <v>14.98497089355674</v>
      </c>
    </row>
    <row r="624" spans="1:3" x14ac:dyDescent="0.25">
      <c r="A624">
        <v>1024.25</v>
      </c>
      <c r="B624">
        <v>3507</v>
      </c>
      <c r="C624">
        <f t="shared" si="11"/>
        <v>15.524912016644901</v>
      </c>
    </row>
    <row r="625" spans="1:3" x14ac:dyDescent="0.25">
      <c r="A625">
        <v>1023.27</v>
      </c>
      <c r="B625">
        <v>3528.49</v>
      </c>
      <c r="C625">
        <f t="shared" si="11"/>
        <v>15.620044711038314</v>
      </c>
    </row>
    <row r="626" spans="1:3" x14ac:dyDescent="0.25">
      <c r="A626">
        <v>1022.3</v>
      </c>
      <c r="B626">
        <v>3511.74</v>
      </c>
      <c r="C626">
        <f t="shared" si="11"/>
        <v>15.545895216804267</v>
      </c>
    </row>
    <row r="627" spans="1:3" x14ac:dyDescent="0.25">
      <c r="A627">
        <v>1021.33</v>
      </c>
      <c r="B627">
        <v>3531.35</v>
      </c>
      <c r="C627">
        <f t="shared" si="11"/>
        <v>15.63270546050156</v>
      </c>
    </row>
    <row r="628" spans="1:3" x14ac:dyDescent="0.25">
      <c r="A628">
        <v>1020.36</v>
      </c>
      <c r="B628">
        <v>3450.8</v>
      </c>
      <c r="C628">
        <f t="shared" si="11"/>
        <v>15.276123862856638</v>
      </c>
    </row>
    <row r="629" spans="1:3" x14ac:dyDescent="0.25">
      <c r="A629">
        <v>1019.39</v>
      </c>
      <c r="B629">
        <v>3426.45</v>
      </c>
      <c r="C629">
        <f t="shared" si="11"/>
        <v>15.168330418999977</v>
      </c>
    </row>
    <row r="630" spans="1:3" x14ac:dyDescent="0.25">
      <c r="A630">
        <v>1018.41</v>
      </c>
      <c r="B630">
        <v>3388.37</v>
      </c>
      <c r="C630">
        <f t="shared" si="11"/>
        <v>14.999756524048784</v>
      </c>
    </row>
    <row r="631" spans="1:3" x14ac:dyDescent="0.25">
      <c r="A631">
        <v>1017.44</v>
      </c>
      <c r="B631">
        <v>3315.07</v>
      </c>
      <c r="C631">
        <f t="shared" si="11"/>
        <v>14.675269483609641</v>
      </c>
    </row>
    <row r="632" spans="1:3" x14ac:dyDescent="0.25">
      <c r="A632">
        <v>1016.47</v>
      </c>
      <c r="B632">
        <v>3207.17</v>
      </c>
      <c r="C632">
        <f t="shared" si="11"/>
        <v>14.197613935678081</v>
      </c>
    </row>
    <row r="633" spans="1:3" x14ac:dyDescent="0.25">
      <c r="A633">
        <v>1015.5</v>
      </c>
      <c r="B633">
        <v>3204.66</v>
      </c>
      <c r="C633">
        <f t="shared" si="11"/>
        <v>14.186502578631664</v>
      </c>
    </row>
    <row r="634" spans="1:3" x14ac:dyDescent="0.25">
      <c r="A634">
        <v>1014.52</v>
      </c>
      <c r="B634">
        <v>3189.84</v>
      </c>
      <c r="C634">
        <f t="shared" si="11"/>
        <v>14.120896876867571</v>
      </c>
    </row>
    <row r="635" spans="1:3" x14ac:dyDescent="0.25">
      <c r="A635">
        <v>1013.55</v>
      </c>
      <c r="B635">
        <v>3138.31</v>
      </c>
      <c r="C635">
        <f t="shared" si="11"/>
        <v>13.892782044755307</v>
      </c>
    </row>
    <row r="636" spans="1:3" x14ac:dyDescent="0.25">
      <c r="A636">
        <v>1012.58</v>
      </c>
      <c r="B636">
        <v>3136.85</v>
      </c>
      <c r="C636">
        <f t="shared" si="11"/>
        <v>13.886318864959383</v>
      </c>
    </row>
    <row r="637" spans="1:3" x14ac:dyDescent="0.25">
      <c r="A637">
        <v>1011.6</v>
      </c>
      <c r="B637">
        <v>3142.16</v>
      </c>
      <c r="C637">
        <f t="shared" si="11"/>
        <v>13.909825361340445</v>
      </c>
    </row>
    <row r="638" spans="1:3" x14ac:dyDescent="0.25">
      <c r="A638">
        <v>1010.63</v>
      </c>
      <c r="B638">
        <v>3147.6</v>
      </c>
      <c r="C638">
        <f t="shared" si="11"/>
        <v>13.933907346333473</v>
      </c>
    </row>
    <row r="639" spans="1:3" x14ac:dyDescent="0.25">
      <c r="A639">
        <v>1009.66</v>
      </c>
      <c r="B639">
        <v>3124.31</v>
      </c>
      <c r="C639">
        <f t="shared" si="11"/>
        <v>13.830806348082074</v>
      </c>
    </row>
    <row r="640" spans="1:3" x14ac:dyDescent="0.25">
      <c r="A640">
        <v>1008.68</v>
      </c>
      <c r="B640">
        <v>3182.15</v>
      </c>
      <c r="C640">
        <f t="shared" si="11"/>
        <v>14.08685451205206</v>
      </c>
    </row>
    <row r="641" spans="1:3" x14ac:dyDescent="0.25">
      <c r="A641">
        <v>1007.71</v>
      </c>
      <c r="B641">
        <v>3214.5</v>
      </c>
      <c r="C641">
        <f t="shared" si="11"/>
        <v>14.230062639721995</v>
      </c>
    </row>
    <row r="642" spans="1:3" x14ac:dyDescent="0.25">
      <c r="A642">
        <v>1006.74</v>
      </c>
      <c r="B642">
        <v>3132.99</v>
      </c>
      <c r="C642">
        <f t="shared" si="11"/>
        <v>13.869231280019479</v>
      </c>
    </row>
    <row r="643" spans="1:3" x14ac:dyDescent="0.25">
      <c r="A643">
        <v>1005.76</v>
      </c>
      <c r="B643">
        <v>3118.6</v>
      </c>
      <c r="C643">
        <f t="shared" ref="C643:C706" si="12">100*B643/22589.5</f>
        <v>13.805529117510348</v>
      </c>
    </row>
    <row r="644" spans="1:3" x14ac:dyDescent="0.25">
      <c r="A644">
        <v>1004.79</v>
      </c>
      <c r="B644">
        <v>3200.66</v>
      </c>
      <c r="C644">
        <f t="shared" si="12"/>
        <v>14.168795236725026</v>
      </c>
    </row>
    <row r="645" spans="1:3" x14ac:dyDescent="0.25">
      <c r="A645">
        <v>1003.81</v>
      </c>
      <c r="B645">
        <v>3239.22</v>
      </c>
      <c r="C645">
        <f t="shared" si="12"/>
        <v>14.339494012705018</v>
      </c>
    </row>
    <row r="646" spans="1:3" x14ac:dyDescent="0.25">
      <c r="A646">
        <v>1002.84</v>
      </c>
      <c r="B646">
        <v>3205.12</v>
      </c>
      <c r="C646">
        <f t="shared" si="12"/>
        <v>14.188538922950929</v>
      </c>
    </row>
    <row r="647" spans="1:3" x14ac:dyDescent="0.25">
      <c r="A647">
        <v>1001.86</v>
      </c>
      <c r="B647">
        <v>3214.03</v>
      </c>
      <c r="C647">
        <f t="shared" si="12"/>
        <v>14.227982027047965</v>
      </c>
    </row>
    <row r="648" spans="1:3" x14ac:dyDescent="0.25">
      <c r="A648">
        <v>1000.89</v>
      </c>
      <c r="B648">
        <v>3191.72</v>
      </c>
      <c r="C648">
        <f t="shared" si="12"/>
        <v>14.129219327563691</v>
      </c>
    </row>
    <row r="649" spans="1:3" x14ac:dyDescent="0.25">
      <c r="A649">
        <v>999.91300000000001</v>
      </c>
      <c r="B649">
        <v>3185.56</v>
      </c>
      <c r="C649">
        <f t="shared" si="12"/>
        <v>14.101950021027468</v>
      </c>
    </row>
    <row r="650" spans="1:3" x14ac:dyDescent="0.25">
      <c r="A650">
        <v>998.93799999999999</v>
      </c>
      <c r="B650">
        <v>3177.63</v>
      </c>
      <c r="C650">
        <f t="shared" si="12"/>
        <v>14.066845215697558</v>
      </c>
    </row>
    <row r="651" spans="1:3" x14ac:dyDescent="0.25">
      <c r="A651">
        <v>997.96299999999997</v>
      </c>
      <c r="B651">
        <v>3180.41</v>
      </c>
      <c r="C651">
        <f t="shared" si="12"/>
        <v>14.079151818322671</v>
      </c>
    </row>
    <row r="652" spans="1:3" x14ac:dyDescent="0.25">
      <c r="A652">
        <v>996.98699999999997</v>
      </c>
      <c r="B652">
        <v>3189.78</v>
      </c>
      <c r="C652">
        <f t="shared" si="12"/>
        <v>14.120631266738972</v>
      </c>
    </row>
    <row r="653" spans="1:3" x14ac:dyDescent="0.25">
      <c r="A653">
        <v>996.01099999999997</v>
      </c>
      <c r="B653">
        <v>3186.52</v>
      </c>
      <c r="C653">
        <f t="shared" si="12"/>
        <v>14.106199783085062</v>
      </c>
    </row>
    <row r="654" spans="1:3" x14ac:dyDescent="0.25">
      <c r="A654">
        <v>995.03499999999997</v>
      </c>
      <c r="B654">
        <v>3174.26</v>
      </c>
      <c r="C654">
        <f t="shared" si="12"/>
        <v>14.051926780141216</v>
      </c>
    </row>
    <row r="655" spans="1:3" x14ac:dyDescent="0.25">
      <c r="A655">
        <v>994.05899999999997</v>
      </c>
      <c r="B655">
        <v>3079.41</v>
      </c>
      <c r="C655">
        <f t="shared" si="12"/>
        <v>13.632041435180062</v>
      </c>
    </row>
    <row r="656" spans="1:3" x14ac:dyDescent="0.25">
      <c r="A656">
        <v>993.08299999999997</v>
      </c>
      <c r="B656">
        <v>3081.55</v>
      </c>
      <c r="C656">
        <f t="shared" si="12"/>
        <v>13.641514863100113</v>
      </c>
    </row>
    <row r="657" spans="1:3" x14ac:dyDescent="0.25">
      <c r="A657">
        <v>992.10699999999997</v>
      </c>
      <c r="B657">
        <v>3027.89</v>
      </c>
      <c r="C657">
        <f t="shared" si="12"/>
        <v>13.403970871422564</v>
      </c>
    </row>
    <row r="658" spans="1:3" x14ac:dyDescent="0.25">
      <c r="A658">
        <v>991.13099999999997</v>
      </c>
      <c r="B658">
        <v>2939.37</v>
      </c>
      <c r="C658">
        <f t="shared" si="12"/>
        <v>13.012107395028664</v>
      </c>
    </row>
    <row r="659" spans="1:3" x14ac:dyDescent="0.25">
      <c r="A659">
        <v>990.154</v>
      </c>
      <c r="B659">
        <v>2930.77</v>
      </c>
      <c r="C659">
        <f t="shared" si="12"/>
        <v>12.974036609929392</v>
      </c>
    </row>
    <row r="660" spans="1:3" x14ac:dyDescent="0.25">
      <c r="A660">
        <v>989.17700000000002</v>
      </c>
      <c r="B660">
        <v>2981.36</v>
      </c>
      <c r="C660">
        <f t="shared" si="12"/>
        <v>13.197990216693597</v>
      </c>
    </row>
    <row r="661" spans="1:3" x14ac:dyDescent="0.25">
      <c r="A661">
        <v>988.2</v>
      </c>
      <c r="B661">
        <v>2959.28</v>
      </c>
      <c r="C661">
        <f t="shared" si="12"/>
        <v>13.100245689368954</v>
      </c>
    </row>
    <row r="662" spans="1:3" x14ac:dyDescent="0.25">
      <c r="A662">
        <v>987.22299999999996</v>
      </c>
      <c r="B662">
        <v>2948.14</v>
      </c>
      <c r="C662">
        <f t="shared" si="12"/>
        <v>13.050930742158968</v>
      </c>
    </row>
    <row r="663" spans="1:3" x14ac:dyDescent="0.25">
      <c r="A663">
        <v>986.24599999999998</v>
      </c>
      <c r="B663">
        <v>2967.2</v>
      </c>
      <c r="C663">
        <f t="shared" si="12"/>
        <v>13.135306226344097</v>
      </c>
    </row>
    <row r="664" spans="1:3" x14ac:dyDescent="0.25">
      <c r="A664">
        <v>985.26900000000001</v>
      </c>
      <c r="B664">
        <v>2987.85</v>
      </c>
      <c r="C664">
        <f t="shared" si="12"/>
        <v>13.226720378937117</v>
      </c>
    </row>
    <row r="665" spans="1:3" x14ac:dyDescent="0.25">
      <c r="A665">
        <v>984.29100000000005</v>
      </c>
      <c r="B665">
        <v>3012.64</v>
      </c>
      <c r="C665">
        <f t="shared" si="12"/>
        <v>13.336461630403505</v>
      </c>
    </row>
    <row r="666" spans="1:3" x14ac:dyDescent="0.25">
      <c r="A666">
        <v>983.31299999999999</v>
      </c>
      <c r="B666">
        <v>3042.26</v>
      </c>
      <c r="C666">
        <f t="shared" si="12"/>
        <v>13.467584497222161</v>
      </c>
    </row>
    <row r="667" spans="1:3" x14ac:dyDescent="0.25">
      <c r="A667">
        <v>982.33500000000004</v>
      </c>
      <c r="B667">
        <v>3013.67</v>
      </c>
      <c r="C667">
        <f t="shared" si="12"/>
        <v>13.341021270944465</v>
      </c>
    </row>
    <row r="668" spans="1:3" x14ac:dyDescent="0.25">
      <c r="A668">
        <v>981.35699999999997</v>
      </c>
      <c r="B668">
        <v>3055.24</v>
      </c>
      <c r="C668">
        <f t="shared" si="12"/>
        <v>13.525044821709201</v>
      </c>
    </row>
    <row r="669" spans="1:3" x14ac:dyDescent="0.25">
      <c r="A669">
        <v>980.37900000000002</v>
      </c>
      <c r="B669">
        <v>3079.12</v>
      </c>
      <c r="C669">
        <f t="shared" si="12"/>
        <v>13.63075765289183</v>
      </c>
    </row>
    <row r="670" spans="1:3" x14ac:dyDescent="0.25">
      <c r="A670">
        <v>979.40099999999995</v>
      </c>
      <c r="B670">
        <v>3040.07</v>
      </c>
      <c r="C670">
        <f t="shared" si="12"/>
        <v>13.457889727528276</v>
      </c>
    </row>
    <row r="671" spans="1:3" x14ac:dyDescent="0.25">
      <c r="A671">
        <v>978.423</v>
      </c>
      <c r="B671">
        <v>2977.75</v>
      </c>
      <c r="C671">
        <f t="shared" si="12"/>
        <v>13.182009340622855</v>
      </c>
    </row>
    <row r="672" spans="1:3" x14ac:dyDescent="0.25">
      <c r="A672">
        <v>977.44399999999996</v>
      </c>
      <c r="B672">
        <v>3005.96</v>
      </c>
      <c r="C672">
        <f t="shared" si="12"/>
        <v>13.30689036941942</v>
      </c>
    </row>
    <row r="673" spans="1:3" x14ac:dyDescent="0.25">
      <c r="A673">
        <v>976.46500000000003</v>
      </c>
      <c r="B673">
        <v>3041.62</v>
      </c>
      <c r="C673">
        <f t="shared" si="12"/>
        <v>13.464751322517099</v>
      </c>
    </row>
    <row r="674" spans="1:3" x14ac:dyDescent="0.25">
      <c r="A674">
        <v>975.48599999999999</v>
      </c>
      <c r="B674">
        <v>2987.9</v>
      </c>
      <c r="C674">
        <f t="shared" si="12"/>
        <v>13.226941720710951</v>
      </c>
    </row>
    <row r="675" spans="1:3" x14ac:dyDescent="0.25">
      <c r="A675">
        <v>974.50699999999995</v>
      </c>
      <c r="B675">
        <v>2970.52</v>
      </c>
      <c r="C675">
        <f t="shared" si="12"/>
        <v>13.150003320126608</v>
      </c>
    </row>
    <row r="676" spans="1:3" x14ac:dyDescent="0.25">
      <c r="A676">
        <v>973.52800000000002</v>
      </c>
      <c r="B676">
        <v>2987.2</v>
      </c>
      <c r="C676">
        <f t="shared" si="12"/>
        <v>13.223842935877288</v>
      </c>
    </row>
    <row r="677" spans="1:3" x14ac:dyDescent="0.25">
      <c r="A677">
        <v>972.54899999999998</v>
      </c>
      <c r="B677">
        <v>2947.51</v>
      </c>
      <c r="C677">
        <f t="shared" si="12"/>
        <v>13.048141835808671</v>
      </c>
    </row>
    <row r="678" spans="1:3" x14ac:dyDescent="0.25">
      <c r="A678">
        <v>971.56899999999996</v>
      </c>
      <c r="B678">
        <v>2943.32</v>
      </c>
      <c r="C678">
        <f t="shared" si="12"/>
        <v>13.029593395161468</v>
      </c>
    </row>
    <row r="679" spans="1:3" x14ac:dyDescent="0.25">
      <c r="A679">
        <v>970.59</v>
      </c>
      <c r="B679">
        <v>2987.95</v>
      </c>
      <c r="C679">
        <f t="shared" si="12"/>
        <v>13.227163062484783</v>
      </c>
    </row>
    <row r="680" spans="1:3" x14ac:dyDescent="0.25">
      <c r="A680">
        <v>969.61</v>
      </c>
      <c r="B680">
        <v>3027.51</v>
      </c>
      <c r="C680">
        <f t="shared" si="12"/>
        <v>13.402288673941433</v>
      </c>
    </row>
    <row r="681" spans="1:3" x14ac:dyDescent="0.25">
      <c r="A681">
        <v>968.63</v>
      </c>
      <c r="B681">
        <v>3046.54</v>
      </c>
      <c r="C681">
        <f t="shared" si="12"/>
        <v>13.486531353062263</v>
      </c>
    </row>
    <row r="682" spans="1:3" x14ac:dyDescent="0.25">
      <c r="A682">
        <v>967.65</v>
      </c>
      <c r="B682">
        <v>3072.03</v>
      </c>
      <c r="C682">
        <f t="shared" si="12"/>
        <v>13.599371389362314</v>
      </c>
    </row>
    <row r="683" spans="1:3" x14ac:dyDescent="0.25">
      <c r="A683">
        <v>966.66899999999998</v>
      </c>
      <c r="B683">
        <v>3089.02</v>
      </c>
      <c r="C683">
        <f t="shared" si="12"/>
        <v>13.67458332411076</v>
      </c>
    </row>
    <row r="684" spans="1:3" x14ac:dyDescent="0.25">
      <c r="A684">
        <v>965.68899999999996</v>
      </c>
      <c r="B684">
        <v>3139.07</v>
      </c>
      <c r="C684">
        <f t="shared" si="12"/>
        <v>13.896146439717567</v>
      </c>
    </row>
    <row r="685" spans="1:3" x14ac:dyDescent="0.25">
      <c r="A685">
        <v>964.70799999999997</v>
      </c>
      <c r="B685">
        <v>3206.19</v>
      </c>
      <c r="C685">
        <f t="shared" si="12"/>
        <v>14.193275636910954</v>
      </c>
    </row>
    <row r="686" spans="1:3" x14ac:dyDescent="0.25">
      <c r="A686">
        <v>963.72799999999995</v>
      </c>
      <c r="B686">
        <v>3117.07</v>
      </c>
      <c r="C686">
        <f t="shared" si="12"/>
        <v>13.798756059231058</v>
      </c>
    </row>
    <row r="687" spans="1:3" x14ac:dyDescent="0.25">
      <c r="A687">
        <v>962.74699999999996</v>
      </c>
      <c r="B687">
        <v>3074.78</v>
      </c>
      <c r="C687">
        <f t="shared" si="12"/>
        <v>13.611545186923127</v>
      </c>
    </row>
    <row r="688" spans="1:3" x14ac:dyDescent="0.25">
      <c r="A688">
        <v>961.76599999999996</v>
      </c>
      <c r="B688">
        <v>3093.84</v>
      </c>
      <c r="C688">
        <f t="shared" si="12"/>
        <v>13.695920671108258</v>
      </c>
    </row>
    <row r="689" spans="1:3" x14ac:dyDescent="0.25">
      <c r="A689">
        <v>960.78399999999999</v>
      </c>
      <c r="B689">
        <v>3120.99</v>
      </c>
      <c r="C689">
        <f t="shared" si="12"/>
        <v>13.816109254299564</v>
      </c>
    </row>
    <row r="690" spans="1:3" x14ac:dyDescent="0.25">
      <c r="A690">
        <v>959.803</v>
      </c>
      <c r="B690">
        <v>3026.72</v>
      </c>
      <c r="C690">
        <f t="shared" si="12"/>
        <v>13.398791473914873</v>
      </c>
    </row>
    <row r="691" spans="1:3" x14ac:dyDescent="0.25">
      <c r="A691">
        <v>958.822</v>
      </c>
      <c r="B691">
        <v>2977.82</v>
      </c>
      <c r="C691">
        <f t="shared" si="12"/>
        <v>13.182319219106223</v>
      </c>
    </row>
    <row r="692" spans="1:3" x14ac:dyDescent="0.25">
      <c r="A692">
        <v>957.84</v>
      </c>
      <c r="B692">
        <v>2942.08</v>
      </c>
      <c r="C692">
        <f t="shared" si="12"/>
        <v>13.024104119170412</v>
      </c>
    </row>
    <row r="693" spans="1:3" x14ac:dyDescent="0.25">
      <c r="A693">
        <v>956.85799999999995</v>
      </c>
      <c r="B693">
        <v>2867.67</v>
      </c>
      <c r="C693">
        <f t="shared" si="12"/>
        <v>12.694703291352177</v>
      </c>
    </row>
    <row r="694" spans="1:3" x14ac:dyDescent="0.25">
      <c r="A694">
        <v>955.87599999999998</v>
      </c>
      <c r="B694">
        <v>2835.12</v>
      </c>
      <c r="C694">
        <f t="shared" si="12"/>
        <v>12.55060979658691</v>
      </c>
    </row>
    <row r="695" spans="1:3" x14ac:dyDescent="0.25">
      <c r="A695">
        <v>954.89400000000001</v>
      </c>
      <c r="B695">
        <v>2797.01</v>
      </c>
      <c r="C695">
        <f t="shared" si="12"/>
        <v>12.381903096571415</v>
      </c>
    </row>
    <row r="696" spans="1:3" x14ac:dyDescent="0.25">
      <c r="A696">
        <v>953.91200000000003</v>
      </c>
      <c r="B696">
        <v>2759.18</v>
      </c>
      <c r="C696">
        <f t="shared" si="12"/>
        <v>12.214435910489387</v>
      </c>
    </row>
    <row r="697" spans="1:3" x14ac:dyDescent="0.25">
      <c r="A697">
        <v>952.92899999999997</v>
      </c>
      <c r="B697">
        <v>2804.66</v>
      </c>
      <c r="C697">
        <f t="shared" si="12"/>
        <v>12.41576838796786</v>
      </c>
    </row>
    <row r="698" spans="1:3" x14ac:dyDescent="0.25">
      <c r="A698">
        <v>951.947</v>
      </c>
      <c r="B698">
        <v>2877.57</v>
      </c>
      <c r="C698">
        <f t="shared" si="12"/>
        <v>12.738528962571106</v>
      </c>
    </row>
    <row r="699" spans="1:3" x14ac:dyDescent="0.25">
      <c r="A699">
        <v>950.96400000000006</v>
      </c>
      <c r="B699">
        <v>2876.81</v>
      </c>
      <c r="C699">
        <f t="shared" si="12"/>
        <v>12.735164567608845</v>
      </c>
    </row>
    <row r="700" spans="1:3" x14ac:dyDescent="0.25">
      <c r="A700">
        <v>949.98099999999999</v>
      </c>
      <c r="B700">
        <v>2924.1</v>
      </c>
      <c r="C700">
        <f t="shared" si="12"/>
        <v>12.944509617300072</v>
      </c>
    </row>
    <row r="701" spans="1:3" x14ac:dyDescent="0.25">
      <c r="A701">
        <v>948.99800000000005</v>
      </c>
      <c r="B701">
        <v>2975.72</v>
      </c>
      <c r="C701">
        <f t="shared" si="12"/>
        <v>13.173022864605237</v>
      </c>
    </row>
    <row r="702" spans="1:3" x14ac:dyDescent="0.25">
      <c r="A702">
        <v>948.01499999999999</v>
      </c>
      <c r="B702">
        <v>2897.09</v>
      </c>
      <c r="C702">
        <f t="shared" si="12"/>
        <v>12.8249407910755</v>
      </c>
    </row>
    <row r="703" spans="1:3" x14ac:dyDescent="0.25">
      <c r="A703">
        <v>947.03200000000004</v>
      </c>
      <c r="B703">
        <v>2907.43</v>
      </c>
      <c r="C703">
        <f t="shared" si="12"/>
        <v>12.870714269904159</v>
      </c>
    </row>
    <row r="704" spans="1:3" x14ac:dyDescent="0.25">
      <c r="A704">
        <v>946.048</v>
      </c>
      <c r="B704">
        <v>2918.22</v>
      </c>
      <c r="C704">
        <f t="shared" si="12"/>
        <v>12.918479824697314</v>
      </c>
    </row>
    <row r="705" spans="1:3" x14ac:dyDescent="0.25">
      <c r="A705">
        <v>945.06399999999996</v>
      </c>
      <c r="B705">
        <v>2942.58</v>
      </c>
      <c r="C705">
        <f t="shared" si="12"/>
        <v>13.02631753690874</v>
      </c>
    </row>
    <row r="706" spans="1:3" x14ac:dyDescent="0.25">
      <c r="A706">
        <v>944.08100000000002</v>
      </c>
      <c r="B706">
        <v>2889.34</v>
      </c>
      <c r="C706">
        <f t="shared" si="12"/>
        <v>12.790632816131389</v>
      </c>
    </row>
    <row r="707" spans="1:3" x14ac:dyDescent="0.25">
      <c r="A707">
        <v>943.09699999999998</v>
      </c>
      <c r="B707">
        <v>2925.19</v>
      </c>
      <c r="C707">
        <f t="shared" ref="C707:C770" si="13">100*B707/22589.5</f>
        <v>12.949334867969633</v>
      </c>
    </row>
    <row r="708" spans="1:3" x14ac:dyDescent="0.25">
      <c r="A708">
        <v>942.11199999999997</v>
      </c>
      <c r="B708">
        <v>2901.48</v>
      </c>
      <c r="C708">
        <f t="shared" si="13"/>
        <v>12.844374598818035</v>
      </c>
    </row>
    <row r="709" spans="1:3" x14ac:dyDescent="0.25">
      <c r="A709">
        <v>941.12800000000004</v>
      </c>
      <c r="B709">
        <v>2918.77</v>
      </c>
      <c r="C709">
        <f t="shared" si="13"/>
        <v>12.920914584209477</v>
      </c>
    </row>
    <row r="710" spans="1:3" x14ac:dyDescent="0.25">
      <c r="A710">
        <v>940.14400000000001</v>
      </c>
      <c r="B710">
        <v>2935.78</v>
      </c>
      <c r="C710">
        <f t="shared" si="13"/>
        <v>12.996215055667456</v>
      </c>
    </row>
    <row r="711" spans="1:3" x14ac:dyDescent="0.25">
      <c r="A711">
        <v>939.15899999999999</v>
      </c>
      <c r="B711">
        <v>2886.5</v>
      </c>
      <c r="C711">
        <f t="shared" si="13"/>
        <v>12.778060603377675</v>
      </c>
    </row>
    <row r="712" spans="1:3" x14ac:dyDescent="0.25">
      <c r="A712">
        <v>938.17499999999995</v>
      </c>
      <c r="B712">
        <v>2982.13</v>
      </c>
      <c r="C712">
        <f t="shared" si="13"/>
        <v>13.201398880010624</v>
      </c>
    </row>
    <row r="713" spans="1:3" x14ac:dyDescent="0.25">
      <c r="A713">
        <v>937.19</v>
      </c>
      <c r="B713">
        <v>3006.67</v>
      </c>
      <c r="C713">
        <f t="shared" si="13"/>
        <v>13.310033422607848</v>
      </c>
    </row>
    <row r="714" spans="1:3" x14ac:dyDescent="0.25">
      <c r="A714">
        <v>936.20500000000004</v>
      </c>
      <c r="B714">
        <v>3034.46</v>
      </c>
      <c r="C714">
        <f t="shared" si="13"/>
        <v>13.433055180504217</v>
      </c>
    </row>
    <row r="715" spans="1:3" x14ac:dyDescent="0.25">
      <c r="A715">
        <v>935.21900000000005</v>
      </c>
      <c r="B715">
        <v>3057.35</v>
      </c>
      <c r="C715">
        <f t="shared" si="13"/>
        <v>13.534385444564952</v>
      </c>
    </row>
    <row r="716" spans="1:3" x14ac:dyDescent="0.25">
      <c r="A716">
        <v>934.23400000000004</v>
      </c>
      <c r="B716">
        <v>3146.11</v>
      </c>
      <c r="C716">
        <f t="shared" si="13"/>
        <v>13.927311361473251</v>
      </c>
    </row>
    <row r="717" spans="1:3" x14ac:dyDescent="0.25">
      <c r="A717">
        <v>933.24900000000002</v>
      </c>
      <c r="B717">
        <v>3176.46</v>
      </c>
      <c r="C717">
        <f t="shared" si="13"/>
        <v>14.061665818189867</v>
      </c>
    </row>
    <row r="718" spans="1:3" x14ac:dyDescent="0.25">
      <c r="A718">
        <v>932.26300000000003</v>
      </c>
      <c r="B718">
        <v>3165.16</v>
      </c>
      <c r="C718">
        <f t="shared" si="13"/>
        <v>14.011642577303615</v>
      </c>
    </row>
    <row r="719" spans="1:3" x14ac:dyDescent="0.25">
      <c r="A719">
        <v>931.27700000000004</v>
      </c>
      <c r="B719">
        <v>3136.29</v>
      </c>
      <c r="C719">
        <f t="shared" si="13"/>
        <v>13.883839837092454</v>
      </c>
    </row>
    <row r="720" spans="1:3" x14ac:dyDescent="0.25">
      <c r="A720">
        <v>930.29100000000005</v>
      </c>
      <c r="B720">
        <v>3197.74</v>
      </c>
      <c r="C720">
        <f t="shared" si="13"/>
        <v>14.155868877133182</v>
      </c>
    </row>
    <row r="721" spans="1:3" x14ac:dyDescent="0.25">
      <c r="A721">
        <v>929.30499999999995</v>
      </c>
      <c r="B721">
        <v>3240.78</v>
      </c>
      <c r="C721">
        <f t="shared" si="13"/>
        <v>14.346399876048606</v>
      </c>
    </row>
    <row r="722" spans="1:3" x14ac:dyDescent="0.25">
      <c r="A722">
        <v>928.31899999999996</v>
      </c>
      <c r="B722">
        <v>3252.42</v>
      </c>
      <c r="C722">
        <f t="shared" si="13"/>
        <v>14.397928240996924</v>
      </c>
    </row>
    <row r="723" spans="1:3" x14ac:dyDescent="0.25">
      <c r="A723">
        <v>927.33199999999999</v>
      </c>
      <c r="B723">
        <v>3320.2</v>
      </c>
      <c r="C723">
        <f t="shared" si="13"/>
        <v>14.697979149604905</v>
      </c>
    </row>
    <row r="724" spans="1:3" x14ac:dyDescent="0.25">
      <c r="A724">
        <v>926.346</v>
      </c>
      <c r="B724">
        <v>3347.27</v>
      </c>
      <c r="C724">
        <f t="shared" si="13"/>
        <v>14.817813585958078</v>
      </c>
    </row>
    <row r="725" spans="1:3" x14ac:dyDescent="0.25">
      <c r="A725">
        <v>925.35900000000004</v>
      </c>
      <c r="B725">
        <v>3375.49</v>
      </c>
      <c r="C725">
        <f t="shared" si="13"/>
        <v>14.94273888310941</v>
      </c>
    </row>
    <row r="726" spans="1:3" x14ac:dyDescent="0.25">
      <c r="A726">
        <v>924.37199999999996</v>
      </c>
      <c r="B726">
        <v>3353.18</v>
      </c>
      <c r="C726">
        <f t="shared" si="13"/>
        <v>14.843976183625136</v>
      </c>
    </row>
    <row r="727" spans="1:3" x14ac:dyDescent="0.25">
      <c r="A727">
        <v>923.38499999999999</v>
      </c>
      <c r="B727">
        <v>3321.22</v>
      </c>
      <c r="C727">
        <f t="shared" si="13"/>
        <v>14.702494521791097</v>
      </c>
    </row>
    <row r="728" spans="1:3" x14ac:dyDescent="0.25">
      <c r="A728">
        <v>922.39800000000002</v>
      </c>
      <c r="B728">
        <v>3375.12</v>
      </c>
      <c r="C728">
        <f t="shared" si="13"/>
        <v>14.941100953983046</v>
      </c>
    </row>
    <row r="729" spans="1:3" x14ac:dyDescent="0.25">
      <c r="A729">
        <v>921.41099999999994</v>
      </c>
      <c r="B729">
        <v>3282.82</v>
      </c>
      <c r="C729">
        <f t="shared" si="13"/>
        <v>14.532504039487373</v>
      </c>
    </row>
    <row r="730" spans="1:3" x14ac:dyDescent="0.25">
      <c r="A730">
        <v>920.423</v>
      </c>
      <c r="B730">
        <v>3287.85</v>
      </c>
      <c r="C730">
        <f t="shared" si="13"/>
        <v>14.55477102193497</v>
      </c>
    </row>
    <row r="731" spans="1:3" x14ac:dyDescent="0.25">
      <c r="A731">
        <v>919.43499999999995</v>
      </c>
      <c r="B731">
        <v>3290.02</v>
      </c>
      <c r="C731">
        <f t="shared" si="13"/>
        <v>14.564377254919322</v>
      </c>
    </row>
    <row r="732" spans="1:3" x14ac:dyDescent="0.25">
      <c r="A732">
        <v>918.44799999999998</v>
      </c>
      <c r="B732">
        <v>3310.37</v>
      </c>
      <c r="C732">
        <f t="shared" si="13"/>
        <v>14.654463356869343</v>
      </c>
    </row>
    <row r="733" spans="1:3" x14ac:dyDescent="0.25">
      <c r="A733">
        <v>917.46</v>
      </c>
      <c r="B733">
        <v>3254.43</v>
      </c>
      <c r="C733">
        <f t="shared" si="13"/>
        <v>14.406826180305009</v>
      </c>
    </row>
    <row r="734" spans="1:3" x14ac:dyDescent="0.25">
      <c r="A734">
        <v>916.47199999999998</v>
      </c>
      <c r="B734">
        <v>3174.9</v>
      </c>
      <c r="C734">
        <f t="shared" si="13"/>
        <v>14.054759954846277</v>
      </c>
    </row>
    <row r="735" spans="1:3" x14ac:dyDescent="0.25">
      <c r="A735">
        <v>915.48299999999995</v>
      </c>
      <c r="B735">
        <v>3150.95</v>
      </c>
      <c r="C735">
        <f t="shared" si="13"/>
        <v>13.948737245180283</v>
      </c>
    </row>
    <row r="736" spans="1:3" x14ac:dyDescent="0.25">
      <c r="A736">
        <v>914.495</v>
      </c>
      <c r="B736">
        <v>3201.81</v>
      </c>
      <c r="C736">
        <f t="shared" si="13"/>
        <v>14.173886097523186</v>
      </c>
    </row>
    <row r="737" spans="1:3" x14ac:dyDescent="0.25">
      <c r="A737">
        <v>913.50599999999997</v>
      </c>
      <c r="B737">
        <v>3163.08</v>
      </c>
      <c r="C737">
        <f t="shared" si="13"/>
        <v>14.002434759512163</v>
      </c>
    </row>
    <row r="738" spans="1:3" x14ac:dyDescent="0.25">
      <c r="A738">
        <v>912.51700000000005</v>
      </c>
      <c r="B738">
        <v>3161.51</v>
      </c>
      <c r="C738">
        <f t="shared" si="13"/>
        <v>13.995484627813807</v>
      </c>
    </row>
    <row r="739" spans="1:3" x14ac:dyDescent="0.25">
      <c r="A739">
        <v>911.529</v>
      </c>
      <c r="B739">
        <v>3219.24</v>
      </c>
      <c r="C739">
        <f t="shared" si="13"/>
        <v>14.25104583988136</v>
      </c>
    </row>
    <row r="740" spans="1:3" x14ac:dyDescent="0.25">
      <c r="A740">
        <v>910.54</v>
      </c>
      <c r="B740">
        <v>3248.71</v>
      </c>
      <c r="C740">
        <f t="shared" si="13"/>
        <v>14.381504681378516</v>
      </c>
    </row>
    <row r="741" spans="1:3" x14ac:dyDescent="0.25">
      <c r="A741">
        <v>909.55</v>
      </c>
      <c r="B741">
        <v>3294.49</v>
      </c>
      <c r="C741">
        <f t="shared" si="13"/>
        <v>14.584165209499989</v>
      </c>
    </row>
    <row r="742" spans="1:3" x14ac:dyDescent="0.25">
      <c r="A742">
        <v>908.56100000000004</v>
      </c>
      <c r="B742">
        <v>3304.91</v>
      </c>
      <c r="C742">
        <f t="shared" si="13"/>
        <v>14.630292835166781</v>
      </c>
    </row>
    <row r="743" spans="1:3" x14ac:dyDescent="0.25">
      <c r="A743">
        <v>907.57100000000003</v>
      </c>
      <c r="B743">
        <v>3380</v>
      </c>
      <c r="C743">
        <f t="shared" si="13"/>
        <v>14.962703911109143</v>
      </c>
    </row>
    <row r="744" spans="1:3" x14ac:dyDescent="0.25">
      <c r="A744">
        <v>906.58199999999999</v>
      </c>
      <c r="B744">
        <v>3379.72</v>
      </c>
      <c r="C744">
        <f t="shared" si="13"/>
        <v>14.961464397175678</v>
      </c>
    </row>
    <row r="745" spans="1:3" x14ac:dyDescent="0.25">
      <c r="A745">
        <v>905.59199999999998</v>
      </c>
      <c r="B745">
        <v>3350.45</v>
      </c>
      <c r="C745">
        <f t="shared" si="13"/>
        <v>14.831890922773855</v>
      </c>
    </row>
    <row r="746" spans="1:3" x14ac:dyDescent="0.25">
      <c r="A746">
        <v>904.60199999999998</v>
      </c>
      <c r="B746">
        <v>3371.99</v>
      </c>
      <c r="C746">
        <f t="shared" si="13"/>
        <v>14.927244958941101</v>
      </c>
    </row>
    <row r="747" spans="1:3" x14ac:dyDescent="0.25">
      <c r="A747">
        <v>903.61199999999997</v>
      </c>
      <c r="B747">
        <v>3358.86</v>
      </c>
      <c r="C747">
        <f t="shared" si="13"/>
        <v>14.869120609132562</v>
      </c>
    </row>
    <row r="748" spans="1:3" x14ac:dyDescent="0.25">
      <c r="A748">
        <v>902.62199999999996</v>
      </c>
      <c r="B748">
        <v>3392.15</v>
      </c>
      <c r="C748">
        <f t="shared" si="13"/>
        <v>15.016489962150557</v>
      </c>
    </row>
    <row r="749" spans="1:3" x14ac:dyDescent="0.25">
      <c r="A749">
        <v>901.63099999999997</v>
      </c>
      <c r="B749">
        <v>3324.22</v>
      </c>
      <c r="C749">
        <f t="shared" si="13"/>
        <v>14.715775028221076</v>
      </c>
    </row>
    <row r="750" spans="1:3" x14ac:dyDescent="0.25">
      <c r="A750">
        <v>900.64099999999996</v>
      </c>
      <c r="B750">
        <v>3259.63</v>
      </c>
      <c r="C750">
        <f t="shared" si="13"/>
        <v>14.429845724783638</v>
      </c>
    </row>
    <row r="751" spans="1:3" x14ac:dyDescent="0.25">
      <c r="A751">
        <v>899.65</v>
      </c>
      <c r="B751">
        <v>3297.95</v>
      </c>
      <c r="C751">
        <f t="shared" si="13"/>
        <v>14.599482060249231</v>
      </c>
    </row>
    <row r="752" spans="1:3" x14ac:dyDescent="0.25">
      <c r="A752">
        <v>898.65899999999999</v>
      </c>
      <c r="B752">
        <v>3312.04</v>
      </c>
      <c r="C752">
        <f t="shared" si="13"/>
        <v>14.661856172115364</v>
      </c>
    </row>
    <row r="753" spans="1:3" x14ac:dyDescent="0.25">
      <c r="A753">
        <v>897.66800000000001</v>
      </c>
      <c r="B753">
        <v>3266.91</v>
      </c>
      <c r="C753">
        <f t="shared" si="13"/>
        <v>14.462073087053719</v>
      </c>
    </row>
    <row r="754" spans="1:3" x14ac:dyDescent="0.25">
      <c r="A754">
        <v>896.67700000000002</v>
      </c>
      <c r="B754">
        <v>3335.84</v>
      </c>
      <c r="C754">
        <f t="shared" si="13"/>
        <v>14.76721485645986</v>
      </c>
    </row>
    <row r="755" spans="1:3" x14ac:dyDescent="0.25">
      <c r="A755">
        <v>895.68499999999995</v>
      </c>
      <c r="B755">
        <v>3427.75</v>
      </c>
      <c r="C755">
        <f t="shared" si="13"/>
        <v>15.174085305119636</v>
      </c>
    </row>
    <row r="756" spans="1:3" x14ac:dyDescent="0.25">
      <c r="A756">
        <v>894.69399999999996</v>
      </c>
      <c r="B756">
        <v>3396.91</v>
      </c>
      <c r="C756">
        <f t="shared" si="13"/>
        <v>15.037561699019456</v>
      </c>
    </row>
    <row r="757" spans="1:3" x14ac:dyDescent="0.25">
      <c r="A757">
        <v>893.702</v>
      </c>
      <c r="B757">
        <v>3427.75</v>
      </c>
      <c r="C757">
        <f t="shared" si="13"/>
        <v>15.174085305119636</v>
      </c>
    </row>
    <row r="758" spans="1:3" x14ac:dyDescent="0.25">
      <c r="A758">
        <v>892.71</v>
      </c>
      <c r="B758">
        <v>3406.4</v>
      </c>
      <c r="C758">
        <f t="shared" si="13"/>
        <v>15.079572367692954</v>
      </c>
    </row>
    <row r="759" spans="1:3" x14ac:dyDescent="0.25">
      <c r="A759">
        <v>891.71799999999996</v>
      </c>
      <c r="B759">
        <v>3474.41</v>
      </c>
      <c r="C759">
        <f t="shared" si="13"/>
        <v>15.380641448460567</v>
      </c>
    </row>
    <row r="760" spans="1:3" x14ac:dyDescent="0.25">
      <c r="A760">
        <v>890.726</v>
      </c>
      <c r="B760">
        <v>3507.87</v>
      </c>
      <c r="C760">
        <f t="shared" si="13"/>
        <v>15.528763363509595</v>
      </c>
    </row>
    <row r="761" spans="1:3" x14ac:dyDescent="0.25">
      <c r="A761">
        <v>889.73400000000004</v>
      </c>
      <c r="B761">
        <v>3568.42</v>
      </c>
      <c r="C761">
        <f t="shared" si="13"/>
        <v>15.796808251621329</v>
      </c>
    </row>
    <row r="762" spans="1:3" x14ac:dyDescent="0.25">
      <c r="A762">
        <v>888.74099999999999</v>
      </c>
      <c r="B762">
        <v>3577.48</v>
      </c>
      <c r="C762">
        <f t="shared" si="13"/>
        <v>15.836915381039864</v>
      </c>
    </row>
    <row r="763" spans="1:3" x14ac:dyDescent="0.25">
      <c r="A763">
        <v>887.74900000000002</v>
      </c>
      <c r="B763">
        <v>3554.41</v>
      </c>
      <c r="C763">
        <f t="shared" si="13"/>
        <v>15.734788286593329</v>
      </c>
    </row>
    <row r="764" spans="1:3" x14ac:dyDescent="0.25">
      <c r="A764">
        <v>886.75599999999997</v>
      </c>
      <c r="B764">
        <v>3604.57</v>
      </c>
      <c r="C764">
        <f t="shared" si="13"/>
        <v>15.956838354102569</v>
      </c>
    </row>
    <row r="765" spans="1:3" x14ac:dyDescent="0.25">
      <c r="A765">
        <v>885.76300000000003</v>
      </c>
      <c r="B765">
        <v>3623.01</v>
      </c>
      <c r="C765">
        <f t="shared" si="13"/>
        <v>16.03846920029217</v>
      </c>
    </row>
    <row r="766" spans="1:3" x14ac:dyDescent="0.25">
      <c r="A766">
        <v>884.77</v>
      </c>
      <c r="B766">
        <v>3638.86</v>
      </c>
      <c r="C766">
        <f t="shared" si="13"/>
        <v>16.108634542597223</v>
      </c>
    </row>
    <row r="767" spans="1:3" x14ac:dyDescent="0.25">
      <c r="A767">
        <v>883.77700000000004</v>
      </c>
      <c r="B767">
        <v>3680.6</v>
      </c>
      <c r="C767">
        <f t="shared" si="13"/>
        <v>16.293410655392993</v>
      </c>
    </row>
    <row r="768" spans="1:3" x14ac:dyDescent="0.25">
      <c r="A768">
        <v>882.78300000000002</v>
      </c>
      <c r="B768">
        <v>3712.67</v>
      </c>
      <c r="C768">
        <f t="shared" si="13"/>
        <v>16.435379269129463</v>
      </c>
    </row>
    <row r="769" spans="1:3" x14ac:dyDescent="0.25">
      <c r="A769">
        <v>881.79</v>
      </c>
      <c r="B769">
        <v>3710.61</v>
      </c>
      <c r="C769">
        <f t="shared" si="13"/>
        <v>16.426259988047544</v>
      </c>
    </row>
    <row r="770" spans="1:3" x14ac:dyDescent="0.25">
      <c r="A770">
        <v>880.79600000000005</v>
      </c>
      <c r="B770">
        <v>3790</v>
      </c>
      <c r="C770">
        <f t="shared" si="13"/>
        <v>16.777706456539544</v>
      </c>
    </row>
    <row r="771" spans="1:3" x14ac:dyDescent="0.25">
      <c r="A771">
        <v>879.80200000000002</v>
      </c>
      <c r="B771">
        <v>3738.53</v>
      </c>
      <c r="C771">
        <f t="shared" ref="C771:C834" si="14">100*B771/22589.5</f>
        <v>16.549857234555876</v>
      </c>
    </row>
    <row r="772" spans="1:3" x14ac:dyDescent="0.25">
      <c r="A772">
        <v>878.80799999999999</v>
      </c>
      <c r="B772">
        <v>3719.78</v>
      </c>
      <c r="C772">
        <f t="shared" si="14"/>
        <v>16.466854069368512</v>
      </c>
    </row>
    <row r="773" spans="1:3" x14ac:dyDescent="0.25">
      <c r="A773">
        <v>877.81399999999996</v>
      </c>
      <c r="B773">
        <v>3831</v>
      </c>
      <c r="C773">
        <f t="shared" si="14"/>
        <v>16.959206711082583</v>
      </c>
    </row>
    <row r="774" spans="1:3" x14ac:dyDescent="0.25">
      <c r="A774">
        <v>876.82</v>
      </c>
      <c r="B774">
        <v>3884.2</v>
      </c>
      <c r="C774">
        <f t="shared" si="14"/>
        <v>17.194714358440869</v>
      </c>
    </row>
    <row r="775" spans="1:3" x14ac:dyDescent="0.25">
      <c r="A775">
        <v>875.82500000000005</v>
      </c>
      <c r="B775">
        <v>3935.31</v>
      </c>
      <c r="C775">
        <f t="shared" si="14"/>
        <v>17.420969919652936</v>
      </c>
    </row>
    <row r="776" spans="1:3" x14ac:dyDescent="0.25">
      <c r="A776">
        <v>874.83100000000002</v>
      </c>
      <c r="B776">
        <v>4008.68</v>
      </c>
      <c r="C776">
        <f t="shared" si="14"/>
        <v>17.745766838575445</v>
      </c>
    </row>
    <row r="777" spans="1:3" x14ac:dyDescent="0.25">
      <c r="A777">
        <v>873.83600000000001</v>
      </c>
      <c r="B777">
        <v>4035.49</v>
      </c>
      <c r="C777">
        <f t="shared" si="14"/>
        <v>17.864450297704686</v>
      </c>
    </row>
    <row r="778" spans="1:3" x14ac:dyDescent="0.25">
      <c r="A778">
        <v>872.84100000000001</v>
      </c>
      <c r="B778">
        <v>4041.73</v>
      </c>
      <c r="C778">
        <f t="shared" si="14"/>
        <v>17.892073751079042</v>
      </c>
    </row>
    <row r="779" spans="1:3" x14ac:dyDescent="0.25">
      <c r="A779">
        <v>871.846</v>
      </c>
      <c r="B779">
        <v>4060.71</v>
      </c>
      <c r="C779">
        <f t="shared" si="14"/>
        <v>17.976095088426039</v>
      </c>
    </row>
    <row r="780" spans="1:3" x14ac:dyDescent="0.25">
      <c r="A780">
        <v>870.85</v>
      </c>
      <c r="B780">
        <v>4167.01</v>
      </c>
      <c r="C780">
        <f t="shared" si="14"/>
        <v>18.446667699594943</v>
      </c>
    </row>
    <row r="781" spans="1:3" x14ac:dyDescent="0.25">
      <c r="A781">
        <v>869.85500000000002</v>
      </c>
      <c r="B781">
        <v>4194.6099999999997</v>
      </c>
      <c r="C781">
        <f t="shared" si="14"/>
        <v>18.568848358750746</v>
      </c>
    </row>
    <row r="782" spans="1:3" x14ac:dyDescent="0.25">
      <c r="A782">
        <v>868.85900000000004</v>
      </c>
      <c r="B782">
        <v>4173.5</v>
      </c>
      <c r="C782">
        <f t="shared" si="14"/>
        <v>18.475397861838466</v>
      </c>
    </row>
    <row r="783" spans="1:3" x14ac:dyDescent="0.25">
      <c r="A783">
        <v>867.86400000000003</v>
      </c>
      <c r="B783">
        <v>4151.16</v>
      </c>
      <c r="C783">
        <f t="shared" si="14"/>
        <v>18.37650235728989</v>
      </c>
    </row>
    <row r="784" spans="1:3" x14ac:dyDescent="0.25">
      <c r="A784">
        <v>866.86800000000005</v>
      </c>
      <c r="B784">
        <v>4192.62</v>
      </c>
      <c r="C784">
        <f t="shared" si="14"/>
        <v>18.560038956152194</v>
      </c>
    </row>
    <row r="785" spans="1:3" x14ac:dyDescent="0.25">
      <c r="A785">
        <v>865.87199999999996</v>
      </c>
      <c r="B785">
        <v>4223.62</v>
      </c>
      <c r="C785">
        <f t="shared" si="14"/>
        <v>18.69727085592864</v>
      </c>
    </row>
    <row r="786" spans="1:3" x14ac:dyDescent="0.25">
      <c r="A786">
        <v>864.87599999999998</v>
      </c>
      <c r="B786">
        <v>4237</v>
      </c>
      <c r="C786">
        <f t="shared" si="14"/>
        <v>18.756501914606343</v>
      </c>
    </row>
    <row r="787" spans="1:3" x14ac:dyDescent="0.25">
      <c r="A787">
        <v>863.87900000000002</v>
      </c>
      <c r="B787">
        <v>4227.76</v>
      </c>
      <c r="C787">
        <f t="shared" si="14"/>
        <v>18.715597954802011</v>
      </c>
    </row>
    <row r="788" spans="1:3" x14ac:dyDescent="0.25">
      <c r="A788">
        <v>862.88300000000004</v>
      </c>
      <c r="B788">
        <v>4272.03</v>
      </c>
      <c r="C788">
        <f t="shared" si="14"/>
        <v>18.911573961353728</v>
      </c>
    </row>
    <row r="789" spans="1:3" x14ac:dyDescent="0.25">
      <c r="A789">
        <v>861.88599999999997</v>
      </c>
      <c r="B789">
        <v>4276.72</v>
      </c>
      <c r="C789">
        <f t="shared" si="14"/>
        <v>18.932335819739258</v>
      </c>
    </row>
    <row r="790" spans="1:3" x14ac:dyDescent="0.25">
      <c r="A790">
        <v>860.88900000000001</v>
      </c>
      <c r="B790">
        <v>4245.41</v>
      </c>
      <c r="C790">
        <f t="shared" si="14"/>
        <v>18.793731600965049</v>
      </c>
    </row>
    <row r="791" spans="1:3" x14ac:dyDescent="0.25">
      <c r="A791">
        <v>859.89200000000005</v>
      </c>
      <c r="B791">
        <v>4239.32</v>
      </c>
      <c r="C791">
        <f t="shared" si="14"/>
        <v>18.766772172912194</v>
      </c>
    </row>
    <row r="792" spans="1:3" x14ac:dyDescent="0.25">
      <c r="A792">
        <v>858.89499999999998</v>
      </c>
      <c r="B792">
        <v>4253.8999999999996</v>
      </c>
      <c r="C792">
        <f t="shared" si="14"/>
        <v>18.831315434161887</v>
      </c>
    </row>
    <row r="793" spans="1:3" x14ac:dyDescent="0.25">
      <c r="A793">
        <v>857.89800000000002</v>
      </c>
      <c r="B793">
        <v>4222.72</v>
      </c>
      <c r="C793">
        <f t="shared" si="14"/>
        <v>18.693286703999647</v>
      </c>
    </row>
    <row r="794" spans="1:3" x14ac:dyDescent="0.25">
      <c r="A794">
        <v>856.9</v>
      </c>
      <c r="B794">
        <v>4243.33</v>
      </c>
      <c r="C794">
        <f t="shared" si="14"/>
        <v>18.784523783173597</v>
      </c>
    </row>
    <row r="795" spans="1:3" x14ac:dyDescent="0.25">
      <c r="A795">
        <v>855.90300000000002</v>
      </c>
      <c r="B795">
        <v>4242.8100000000004</v>
      </c>
      <c r="C795">
        <f t="shared" si="14"/>
        <v>18.782221828725739</v>
      </c>
    </row>
    <row r="796" spans="1:3" x14ac:dyDescent="0.25">
      <c r="A796">
        <v>854.90499999999997</v>
      </c>
      <c r="B796">
        <v>4263.0200000000004</v>
      </c>
      <c r="C796">
        <f t="shared" si="14"/>
        <v>18.871688173709028</v>
      </c>
    </row>
    <row r="797" spans="1:3" x14ac:dyDescent="0.25">
      <c r="A797">
        <v>853.90700000000004</v>
      </c>
      <c r="B797">
        <v>4280.01</v>
      </c>
      <c r="C797">
        <f t="shared" si="14"/>
        <v>18.94690010845747</v>
      </c>
    </row>
    <row r="798" spans="1:3" x14ac:dyDescent="0.25">
      <c r="A798">
        <v>852.90899999999999</v>
      </c>
      <c r="B798">
        <v>4391.07</v>
      </c>
      <c r="C798">
        <f t="shared" si="14"/>
        <v>19.438544456495276</v>
      </c>
    </row>
    <row r="799" spans="1:3" x14ac:dyDescent="0.25">
      <c r="A799">
        <v>851.91099999999994</v>
      </c>
      <c r="B799">
        <v>4431.26</v>
      </c>
      <c r="C799">
        <f t="shared" si="14"/>
        <v>19.616458974302219</v>
      </c>
    </row>
    <row r="800" spans="1:3" x14ac:dyDescent="0.25">
      <c r="A800">
        <v>850.91200000000003</v>
      </c>
      <c r="B800">
        <v>4552.2700000000004</v>
      </c>
      <c r="C800">
        <f t="shared" si="14"/>
        <v>20.152150335332792</v>
      </c>
    </row>
    <row r="801" spans="1:3" x14ac:dyDescent="0.25">
      <c r="A801">
        <v>849.91399999999999</v>
      </c>
      <c r="B801">
        <v>4616.03</v>
      </c>
      <c r="C801">
        <f t="shared" si="14"/>
        <v>20.434405365324597</v>
      </c>
    </row>
    <row r="802" spans="1:3" x14ac:dyDescent="0.25">
      <c r="A802">
        <v>848.91499999999996</v>
      </c>
      <c r="B802">
        <v>4646.08</v>
      </c>
      <c r="C802">
        <f t="shared" si="14"/>
        <v>20.567431771398216</v>
      </c>
    </row>
    <row r="803" spans="1:3" x14ac:dyDescent="0.25">
      <c r="A803">
        <v>847.91600000000005</v>
      </c>
      <c r="B803">
        <v>4700.07</v>
      </c>
      <c r="C803">
        <f t="shared" si="14"/>
        <v>20.806436618783064</v>
      </c>
    </row>
    <row r="804" spans="1:3" x14ac:dyDescent="0.25">
      <c r="A804">
        <v>846.91700000000003</v>
      </c>
      <c r="B804">
        <v>4664.66</v>
      </c>
      <c r="C804">
        <f t="shared" si="14"/>
        <v>20.649682374554551</v>
      </c>
    </row>
    <row r="805" spans="1:3" x14ac:dyDescent="0.25">
      <c r="A805">
        <v>845.91800000000001</v>
      </c>
      <c r="B805">
        <v>4709.13</v>
      </c>
      <c r="C805">
        <f t="shared" si="14"/>
        <v>20.846543748201597</v>
      </c>
    </row>
    <row r="806" spans="1:3" x14ac:dyDescent="0.25">
      <c r="A806">
        <v>844.91899999999998</v>
      </c>
      <c r="B806">
        <v>4757.76</v>
      </c>
      <c r="C806">
        <f t="shared" si="14"/>
        <v>21.061820757431551</v>
      </c>
    </row>
    <row r="807" spans="1:3" x14ac:dyDescent="0.25">
      <c r="A807">
        <v>843.91899999999998</v>
      </c>
      <c r="B807">
        <v>4713.83</v>
      </c>
      <c r="C807">
        <f t="shared" si="14"/>
        <v>20.867349874941898</v>
      </c>
    </row>
    <row r="808" spans="1:3" x14ac:dyDescent="0.25">
      <c r="A808">
        <v>842.92</v>
      </c>
      <c r="B808">
        <v>4731.2</v>
      </c>
      <c r="C808">
        <f t="shared" si="14"/>
        <v>20.944244007171473</v>
      </c>
    </row>
    <row r="809" spans="1:3" x14ac:dyDescent="0.25">
      <c r="A809">
        <v>841.92</v>
      </c>
      <c r="B809">
        <v>4668.3500000000004</v>
      </c>
      <c r="C809">
        <f t="shared" si="14"/>
        <v>20.666017397463428</v>
      </c>
    </row>
    <row r="810" spans="1:3" x14ac:dyDescent="0.25">
      <c r="A810">
        <v>840.92</v>
      </c>
      <c r="B810">
        <v>4670.28</v>
      </c>
      <c r="C810">
        <f t="shared" si="14"/>
        <v>20.674561189933375</v>
      </c>
    </row>
    <row r="811" spans="1:3" x14ac:dyDescent="0.25">
      <c r="A811">
        <v>839.92</v>
      </c>
      <c r="B811">
        <v>4627.87</v>
      </c>
      <c r="C811">
        <f t="shared" si="14"/>
        <v>20.486819097368247</v>
      </c>
    </row>
    <row r="812" spans="1:3" x14ac:dyDescent="0.25">
      <c r="A812">
        <v>838.91899999999998</v>
      </c>
      <c r="B812">
        <v>4662.01</v>
      </c>
      <c r="C812">
        <f t="shared" si="14"/>
        <v>20.637951260541403</v>
      </c>
    </row>
    <row r="813" spans="1:3" x14ac:dyDescent="0.25">
      <c r="A813">
        <v>837.91899999999998</v>
      </c>
      <c r="B813">
        <v>4775.12</v>
      </c>
      <c r="C813">
        <f t="shared" si="14"/>
        <v>21.13867062130636</v>
      </c>
    </row>
    <row r="814" spans="1:3" x14ac:dyDescent="0.25">
      <c r="A814">
        <v>836.91800000000001</v>
      </c>
      <c r="B814">
        <v>4764.26</v>
      </c>
      <c r="C814">
        <f t="shared" si="14"/>
        <v>21.090595188029837</v>
      </c>
    </row>
    <row r="815" spans="1:3" x14ac:dyDescent="0.25">
      <c r="A815">
        <v>835.91800000000001</v>
      </c>
      <c r="B815">
        <v>4754.72</v>
      </c>
      <c r="C815">
        <f t="shared" si="14"/>
        <v>21.048363177582505</v>
      </c>
    </row>
    <row r="816" spans="1:3" x14ac:dyDescent="0.25">
      <c r="A816">
        <v>834.91700000000003</v>
      </c>
      <c r="B816">
        <v>4779.92</v>
      </c>
      <c r="C816">
        <f t="shared" si="14"/>
        <v>21.159919431594325</v>
      </c>
    </row>
    <row r="817" spans="1:3" x14ac:dyDescent="0.25">
      <c r="A817">
        <v>833.91600000000005</v>
      </c>
      <c r="B817">
        <v>4768.4799999999996</v>
      </c>
      <c r="C817">
        <f t="shared" si="14"/>
        <v>21.109276433741336</v>
      </c>
    </row>
    <row r="818" spans="1:3" x14ac:dyDescent="0.25">
      <c r="A818">
        <v>832.91499999999996</v>
      </c>
      <c r="B818">
        <v>4823.8900000000003</v>
      </c>
      <c r="C818">
        <f t="shared" si="14"/>
        <v>21.354567387503046</v>
      </c>
    </row>
    <row r="819" spans="1:3" x14ac:dyDescent="0.25">
      <c r="A819">
        <v>831.91300000000001</v>
      </c>
      <c r="B819">
        <v>4856.7700000000004</v>
      </c>
      <c r="C819">
        <f t="shared" si="14"/>
        <v>21.500121737975611</v>
      </c>
    </row>
    <row r="820" spans="1:3" x14ac:dyDescent="0.25">
      <c r="A820">
        <v>830.91200000000003</v>
      </c>
      <c r="B820">
        <v>4804.96</v>
      </c>
      <c r="C820">
        <f t="shared" si="14"/>
        <v>21.27076739192988</v>
      </c>
    </row>
    <row r="821" spans="1:3" x14ac:dyDescent="0.25">
      <c r="A821">
        <v>829.91</v>
      </c>
      <c r="B821">
        <v>4835.78</v>
      </c>
      <c r="C821">
        <f t="shared" si="14"/>
        <v>21.407202461320527</v>
      </c>
    </row>
    <row r="822" spans="1:3" x14ac:dyDescent="0.25">
      <c r="A822">
        <v>828.90800000000002</v>
      </c>
      <c r="B822">
        <v>4795.7299999999996</v>
      </c>
      <c r="C822">
        <f t="shared" si="14"/>
        <v>21.229907700480307</v>
      </c>
    </row>
    <row r="823" spans="1:3" x14ac:dyDescent="0.25">
      <c r="A823">
        <v>827.90599999999995</v>
      </c>
      <c r="B823">
        <v>4739.3599999999997</v>
      </c>
      <c r="C823">
        <f t="shared" si="14"/>
        <v>20.980366984661014</v>
      </c>
    </row>
    <row r="824" spans="1:3" x14ac:dyDescent="0.25">
      <c r="A824">
        <v>826.904</v>
      </c>
      <c r="B824">
        <v>4724.8100000000004</v>
      </c>
      <c r="C824">
        <f t="shared" si="14"/>
        <v>20.915956528475622</v>
      </c>
    </row>
    <row r="825" spans="1:3" x14ac:dyDescent="0.25">
      <c r="A825">
        <v>825.90200000000004</v>
      </c>
      <c r="B825">
        <v>4673.32</v>
      </c>
      <c r="C825">
        <f t="shared" si="14"/>
        <v>20.68801876978242</v>
      </c>
    </row>
    <row r="826" spans="1:3" x14ac:dyDescent="0.25">
      <c r="A826">
        <v>824.899</v>
      </c>
      <c r="B826">
        <v>4671.63</v>
      </c>
      <c r="C826">
        <f t="shared" si="14"/>
        <v>20.680537417826866</v>
      </c>
    </row>
    <row r="827" spans="1:3" x14ac:dyDescent="0.25">
      <c r="A827">
        <v>823.89700000000005</v>
      </c>
      <c r="B827">
        <v>4643.57</v>
      </c>
      <c r="C827">
        <f t="shared" si="14"/>
        <v>20.556320414351802</v>
      </c>
    </row>
    <row r="828" spans="1:3" x14ac:dyDescent="0.25">
      <c r="A828">
        <v>822.89400000000001</v>
      </c>
      <c r="B828">
        <v>4678.58</v>
      </c>
      <c r="C828">
        <f t="shared" si="14"/>
        <v>20.71130392438965</v>
      </c>
    </row>
    <row r="829" spans="1:3" x14ac:dyDescent="0.25">
      <c r="A829">
        <v>821.89099999999996</v>
      </c>
      <c r="B829">
        <v>4693.7299999999996</v>
      </c>
      <c r="C829">
        <f t="shared" si="14"/>
        <v>20.778370481861039</v>
      </c>
    </row>
    <row r="830" spans="1:3" x14ac:dyDescent="0.25">
      <c r="A830">
        <v>820.88800000000003</v>
      </c>
      <c r="B830">
        <v>4584.76</v>
      </c>
      <c r="C830">
        <f t="shared" si="14"/>
        <v>20.295978219969456</v>
      </c>
    </row>
    <row r="831" spans="1:3" x14ac:dyDescent="0.25">
      <c r="A831">
        <v>819.88400000000001</v>
      </c>
      <c r="B831">
        <v>4521.66</v>
      </c>
      <c r="C831">
        <f t="shared" si="14"/>
        <v>20.01664490139224</v>
      </c>
    </row>
    <row r="832" spans="1:3" x14ac:dyDescent="0.25">
      <c r="A832">
        <v>818.88099999999997</v>
      </c>
      <c r="B832">
        <v>4464.8999999999996</v>
      </c>
      <c r="C832">
        <f t="shared" si="14"/>
        <v>19.765377719737042</v>
      </c>
    </row>
    <row r="833" spans="1:3" x14ac:dyDescent="0.25">
      <c r="A833">
        <v>817.87699999999995</v>
      </c>
      <c r="B833">
        <v>4499.13</v>
      </c>
      <c r="C833">
        <f t="shared" si="14"/>
        <v>19.916908298103102</v>
      </c>
    </row>
    <row r="834" spans="1:3" x14ac:dyDescent="0.25">
      <c r="A834">
        <v>816.87400000000002</v>
      </c>
      <c r="B834">
        <v>4521.82</v>
      </c>
      <c r="C834">
        <f t="shared" si="14"/>
        <v>20.017353195068505</v>
      </c>
    </row>
    <row r="835" spans="1:3" x14ac:dyDescent="0.25">
      <c r="A835">
        <v>815.87</v>
      </c>
      <c r="B835">
        <v>4494.1000000000004</v>
      </c>
      <c r="C835">
        <f t="shared" ref="C835:C898" si="15">100*B835/22589.5</f>
        <v>19.894641315655505</v>
      </c>
    </row>
    <row r="836" spans="1:3" x14ac:dyDescent="0.25">
      <c r="A836">
        <v>814.86599999999999</v>
      </c>
      <c r="B836">
        <v>4441.2299999999996</v>
      </c>
      <c r="C836">
        <f t="shared" si="15"/>
        <v>19.660594524004512</v>
      </c>
    </row>
    <row r="837" spans="1:3" x14ac:dyDescent="0.25">
      <c r="A837">
        <v>813.86199999999997</v>
      </c>
      <c r="B837">
        <v>4456.29</v>
      </c>
      <c r="C837">
        <f t="shared" si="15"/>
        <v>19.727262666283007</v>
      </c>
    </row>
    <row r="838" spans="1:3" x14ac:dyDescent="0.25">
      <c r="A838">
        <v>812.85699999999997</v>
      </c>
      <c r="B838">
        <v>4494.8999999999996</v>
      </c>
      <c r="C838">
        <f t="shared" si="15"/>
        <v>19.89818278403683</v>
      </c>
    </row>
    <row r="839" spans="1:3" x14ac:dyDescent="0.25">
      <c r="A839">
        <v>811.85299999999995</v>
      </c>
      <c r="B839">
        <v>4447.3500000000004</v>
      </c>
      <c r="C839">
        <f t="shared" si="15"/>
        <v>19.687686757121675</v>
      </c>
    </row>
    <row r="840" spans="1:3" x14ac:dyDescent="0.25">
      <c r="A840">
        <v>810.84799999999996</v>
      </c>
      <c r="B840">
        <v>4464.42</v>
      </c>
      <c r="C840">
        <f t="shared" si="15"/>
        <v>19.763252838708251</v>
      </c>
    </row>
    <row r="841" spans="1:3" x14ac:dyDescent="0.25">
      <c r="A841">
        <v>809.84299999999996</v>
      </c>
      <c r="B841">
        <v>4503.91</v>
      </c>
      <c r="C841">
        <f t="shared" si="15"/>
        <v>19.938068571681534</v>
      </c>
    </row>
    <row r="842" spans="1:3" x14ac:dyDescent="0.25">
      <c r="A842">
        <v>808.83799999999997</v>
      </c>
      <c r="B842">
        <v>4501.82</v>
      </c>
      <c r="C842">
        <f t="shared" si="15"/>
        <v>19.928816485535314</v>
      </c>
    </row>
    <row r="843" spans="1:3" x14ac:dyDescent="0.25">
      <c r="A843">
        <v>807.83299999999997</v>
      </c>
      <c r="B843">
        <v>4548.2299999999996</v>
      </c>
      <c r="C843">
        <f t="shared" si="15"/>
        <v>20.134265920007081</v>
      </c>
    </row>
    <row r="844" spans="1:3" x14ac:dyDescent="0.25">
      <c r="A844">
        <v>806.82799999999997</v>
      </c>
      <c r="B844">
        <v>4656.24</v>
      </c>
      <c r="C844">
        <f t="shared" si="15"/>
        <v>20.612408419841078</v>
      </c>
    </row>
    <row r="845" spans="1:3" x14ac:dyDescent="0.25">
      <c r="A845">
        <v>805.822</v>
      </c>
      <c r="B845">
        <v>4626.6000000000004</v>
      </c>
      <c r="C845">
        <f t="shared" si="15"/>
        <v>20.48119701631289</v>
      </c>
    </row>
    <row r="846" spans="1:3" x14ac:dyDescent="0.25">
      <c r="A846">
        <v>804.81700000000001</v>
      </c>
      <c r="B846">
        <v>4611.5</v>
      </c>
      <c r="C846">
        <f t="shared" si="15"/>
        <v>20.414351800615329</v>
      </c>
    </row>
    <row r="847" spans="1:3" x14ac:dyDescent="0.25">
      <c r="A847">
        <v>803.81100000000004</v>
      </c>
      <c r="B847">
        <v>4586.08</v>
      </c>
      <c r="C847">
        <f t="shared" si="15"/>
        <v>20.301821642798647</v>
      </c>
    </row>
    <row r="848" spans="1:3" x14ac:dyDescent="0.25">
      <c r="A848">
        <v>802.80499999999995</v>
      </c>
      <c r="B848">
        <v>4642.04</v>
      </c>
      <c r="C848">
        <f t="shared" si="15"/>
        <v>20.549547356072512</v>
      </c>
    </row>
    <row r="849" spans="1:3" x14ac:dyDescent="0.25">
      <c r="A849">
        <v>801.79899999999998</v>
      </c>
      <c r="B849">
        <v>4696.9399999999996</v>
      </c>
      <c r="C849">
        <f t="shared" si="15"/>
        <v>20.792580623741117</v>
      </c>
    </row>
    <row r="850" spans="1:3" x14ac:dyDescent="0.25">
      <c r="A850">
        <v>800.79200000000003</v>
      </c>
      <c r="B850">
        <v>4698.16</v>
      </c>
      <c r="C850">
        <f t="shared" si="15"/>
        <v>20.797981363022643</v>
      </c>
    </row>
    <row r="851" spans="1:3" x14ac:dyDescent="0.25">
      <c r="A851">
        <v>799.78599999999994</v>
      </c>
      <c r="B851">
        <v>4743.7</v>
      </c>
      <c r="C851">
        <f t="shared" si="15"/>
        <v>20.999579450629717</v>
      </c>
    </row>
    <row r="852" spans="1:3" x14ac:dyDescent="0.25">
      <c r="A852">
        <v>798.779</v>
      </c>
      <c r="B852">
        <v>4738.42</v>
      </c>
      <c r="C852">
        <f t="shared" si="15"/>
        <v>20.976205759312954</v>
      </c>
    </row>
    <row r="853" spans="1:3" x14ac:dyDescent="0.25">
      <c r="A853">
        <v>797.77300000000002</v>
      </c>
      <c r="B853">
        <v>4769.1899999999996</v>
      </c>
      <c r="C853">
        <f t="shared" si="15"/>
        <v>21.112419486929767</v>
      </c>
    </row>
    <row r="854" spans="1:3" x14ac:dyDescent="0.25">
      <c r="A854">
        <v>796.76599999999996</v>
      </c>
      <c r="B854">
        <v>4761.66</v>
      </c>
      <c r="C854">
        <f t="shared" si="15"/>
        <v>21.079085415790523</v>
      </c>
    </row>
    <row r="855" spans="1:3" x14ac:dyDescent="0.25">
      <c r="A855">
        <v>795.75900000000001</v>
      </c>
      <c r="B855">
        <v>4689.66</v>
      </c>
      <c r="C855">
        <f t="shared" si="15"/>
        <v>20.760353261471039</v>
      </c>
    </row>
    <row r="856" spans="1:3" x14ac:dyDescent="0.25">
      <c r="A856">
        <v>794.75199999999995</v>
      </c>
      <c r="B856">
        <v>4740.2299999999996</v>
      </c>
      <c r="C856">
        <f t="shared" si="15"/>
        <v>20.984218331525707</v>
      </c>
    </row>
    <row r="857" spans="1:3" x14ac:dyDescent="0.25">
      <c r="A857">
        <v>793.74400000000003</v>
      </c>
      <c r="B857">
        <v>4795.87</v>
      </c>
      <c r="C857">
        <f t="shared" si="15"/>
        <v>21.230527457447042</v>
      </c>
    </row>
    <row r="858" spans="1:3" x14ac:dyDescent="0.25">
      <c r="A858">
        <v>792.73699999999997</v>
      </c>
      <c r="B858">
        <v>4765.1099999999997</v>
      </c>
      <c r="C858">
        <f t="shared" si="15"/>
        <v>21.094357998184996</v>
      </c>
    </row>
    <row r="859" spans="1:3" x14ac:dyDescent="0.25">
      <c r="A859">
        <v>791.72900000000004</v>
      </c>
      <c r="B859">
        <v>4751.79</v>
      </c>
      <c r="C859">
        <f t="shared" si="15"/>
        <v>21.035392549635894</v>
      </c>
    </row>
    <row r="860" spans="1:3" x14ac:dyDescent="0.25">
      <c r="A860">
        <v>790.721</v>
      </c>
      <c r="B860">
        <v>4751.8500000000004</v>
      </c>
      <c r="C860">
        <f t="shared" si="15"/>
        <v>21.035658159764495</v>
      </c>
    </row>
    <row r="861" spans="1:3" x14ac:dyDescent="0.25">
      <c r="A861">
        <v>789.71299999999997</v>
      </c>
      <c r="B861">
        <v>4667.37</v>
      </c>
      <c r="C861">
        <f t="shared" si="15"/>
        <v>20.661679098696297</v>
      </c>
    </row>
    <row r="862" spans="1:3" x14ac:dyDescent="0.25">
      <c r="A862">
        <v>788.70500000000004</v>
      </c>
      <c r="B862">
        <v>4656.95</v>
      </c>
      <c r="C862">
        <f t="shared" si="15"/>
        <v>20.615551473029505</v>
      </c>
    </row>
    <row r="863" spans="1:3" x14ac:dyDescent="0.25">
      <c r="A863">
        <v>787.697</v>
      </c>
      <c r="B863">
        <v>4554.6400000000003</v>
      </c>
      <c r="C863">
        <f t="shared" si="15"/>
        <v>20.162641935412474</v>
      </c>
    </row>
    <row r="864" spans="1:3" x14ac:dyDescent="0.25">
      <c r="A864">
        <v>786.68799999999999</v>
      </c>
      <c r="B864">
        <v>4524.04</v>
      </c>
      <c r="C864">
        <f t="shared" si="15"/>
        <v>20.027180769826689</v>
      </c>
    </row>
    <row r="865" spans="1:3" x14ac:dyDescent="0.25">
      <c r="A865">
        <v>785.67899999999997</v>
      </c>
      <c r="B865">
        <v>4491.88</v>
      </c>
      <c r="C865">
        <f t="shared" si="15"/>
        <v>19.884813740897318</v>
      </c>
    </row>
    <row r="866" spans="1:3" x14ac:dyDescent="0.25">
      <c r="A866">
        <v>784.67100000000005</v>
      </c>
      <c r="B866">
        <v>4438.8500000000004</v>
      </c>
      <c r="C866">
        <f t="shared" si="15"/>
        <v>19.650058655570067</v>
      </c>
    </row>
    <row r="867" spans="1:3" x14ac:dyDescent="0.25">
      <c r="A867">
        <v>783.66200000000003</v>
      </c>
      <c r="B867">
        <v>4376.43</v>
      </c>
      <c r="C867">
        <f t="shared" si="15"/>
        <v>19.373735585116979</v>
      </c>
    </row>
    <row r="868" spans="1:3" x14ac:dyDescent="0.25">
      <c r="A868">
        <v>782.65300000000002</v>
      </c>
      <c r="B868">
        <v>4324.3999999999996</v>
      </c>
      <c r="C868">
        <f t="shared" si="15"/>
        <v>19.143407335266382</v>
      </c>
    </row>
    <row r="869" spans="1:3" x14ac:dyDescent="0.25">
      <c r="A869">
        <v>781.64300000000003</v>
      </c>
      <c r="B869">
        <v>4261.04</v>
      </c>
      <c r="C869">
        <f t="shared" si="15"/>
        <v>18.862923039465237</v>
      </c>
    </row>
    <row r="870" spans="1:3" x14ac:dyDescent="0.25">
      <c r="A870">
        <v>780.63400000000001</v>
      </c>
      <c r="B870">
        <v>4239.6400000000003</v>
      </c>
      <c r="C870">
        <f t="shared" si="15"/>
        <v>18.768188760264728</v>
      </c>
    </row>
    <row r="871" spans="1:3" x14ac:dyDescent="0.25">
      <c r="A871">
        <v>779.62400000000002</v>
      </c>
      <c r="B871">
        <v>4247.37</v>
      </c>
      <c r="C871">
        <f t="shared" si="15"/>
        <v>18.802408198499304</v>
      </c>
    </row>
    <row r="872" spans="1:3" x14ac:dyDescent="0.25">
      <c r="A872">
        <v>778.61500000000001</v>
      </c>
      <c r="B872">
        <v>4314.4399999999996</v>
      </c>
      <c r="C872">
        <f t="shared" si="15"/>
        <v>19.099316053918855</v>
      </c>
    </row>
    <row r="873" spans="1:3" x14ac:dyDescent="0.25">
      <c r="A873">
        <v>777.60500000000002</v>
      </c>
      <c r="B873">
        <v>4353.71</v>
      </c>
      <c r="C873">
        <f t="shared" si="15"/>
        <v>19.273157883087276</v>
      </c>
    </row>
    <row r="874" spans="1:3" x14ac:dyDescent="0.25">
      <c r="A874">
        <v>776.59500000000003</v>
      </c>
      <c r="B874">
        <v>4326.78</v>
      </c>
      <c r="C874">
        <f t="shared" si="15"/>
        <v>19.153943203700834</v>
      </c>
    </row>
    <row r="875" spans="1:3" x14ac:dyDescent="0.25">
      <c r="A875">
        <v>775.58399999999995</v>
      </c>
      <c r="B875">
        <v>4338.09</v>
      </c>
      <c r="C875">
        <f t="shared" si="15"/>
        <v>19.204010712941855</v>
      </c>
    </row>
    <row r="876" spans="1:3" x14ac:dyDescent="0.25">
      <c r="A876">
        <v>774.57399999999996</v>
      </c>
      <c r="B876">
        <v>4432.8900000000003</v>
      </c>
      <c r="C876">
        <f t="shared" si="15"/>
        <v>19.623674716129177</v>
      </c>
    </row>
    <row r="877" spans="1:3" x14ac:dyDescent="0.25">
      <c r="A877">
        <v>773.56299999999999</v>
      </c>
      <c r="B877">
        <v>4408.59</v>
      </c>
      <c r="C877">
        <f t="shared" si="15"/>
        <v>19.51610261404635</v>
      </c>
    </row>
    <row r="878" spans="1:3" x14ac:dyDescent="0.25">
      <c r="A878">
        <v>772.553</v>
      </c>
      <c r="B878">
        <v>4472.2</v>
      </c>
      <c r="C878">
        <f t="shared" si="15"/>
        <v>19.797693618716661</v>
      </c>
    </row>
    <row r="879" spans="1:3" x14ac:dyDescent="0.25">
      <c r="A879">
        <v>771.54200000000003</v>
      </c>
      <c r="B879">
        <v>4394.17</v>
      </c>
      <c r="C879">
        <f t="shared" si="15"/>
        <v>19.452267646472919</v>
      </c>
    </row>
    <row r="880" spans="1:3" x14ac:dyDescent="0.25">
      <c r="A880">
        <v>770.53099999999995</v>
      </c>
      <c r="B880">
        <v>4485.08</v>
      </c>
      <c r="C880">
        <f t="shared" si="15"/>
        <v>19.854711259656035</v>
      </c>
    </row>
    <row r="881" spans="1:3" x14ac:dyDescent="0.25">
      <c r="A881">
        <v>769.52</v>
      </c>
      <c r="B881">
        <v>4488.46</v>
      </c>
      <c r="C881">
        <f t="shared" si="15"/>
        <v>19.869673963567145</v>
      </c>
    </row>
    <row r="882" spans="1:3" x14ac:dyDescent="0.25">
      <c r="A882">
        <v>768.50800000000004</v>
      </c>
      <c r="B882">
        <v>4442.83</v>
      </c>
      <c r="C882">
        <f t="shared" si="15"/>
        <v>19.66767746076717</v>
      </c>
    </row>
    <row r="883" spans="1:3" x14ac:dyDescent="0.25">
      <c r="A883">
        <v>767.49699999999996</v>
      </c>
      <c r="B883">
        <v>4413.3500000000004</v>
      </c>
      <c r="C883">
        <f t="shared" si="15"/>
        <v>19.537174350915251</v>
      </c>
    </row>
    <row r="884" spans="1:3" x14ac:dyDescent="0.25">
      <c r="A884">
        <v>766.48500000000001</v>
      </c>
      <c r="B884">
        <v>4396.79</v>
      </c>
      <c r="C884">
        <f t="shared" si="15"/>
        <v>19.463865955421767</v>
      </c>
    </row>
    <row r="885" spans="1:3" x14ac:dyDescent="0.25">
      <c r="A885">
        <v>765.47299999999996</v>
      </c>
      <c r="B885">
        <v>4389.7</v>
      </c>
      <c r="C885">
        <f t="shared" si="15"/>
        <v>19.432479691892251</v>
      </c>
    </row>
    <row r="886" spans="1:3" x14ac:dyDescent="0.25">
      <c r="A886">
        <v>764.46100000000001</v>
      </c>
      <c r="B886">
        <v>4447.3500000000004</v>
      </c>
      <c r="C886">
        <f t="shared" si="15"/>
        <v>19.687686757121675</v>
      </c>
    </row>
    <row r="887" spans="1:3" x14ac:dyDescent="0.25">
      <c r="A887">
        <v>763.44899999999996</v>
      </c>
      <c r="B887">
        <v>4477.3500000000004</v>
      </c>
      <c r="C887">
        <f t="shared" si="15"/>
        <v>19.820491821421459</v>
      </c>
    </row>
    <row r="888" spans="1:3" x14ac:dyDescent="0.25">
      <c r="A888">
        <v>762.43700000000001</v>
      </c>
      <c r="B888">
        <v>4477.18</v>
      </c>
      <c r="C888">
        <f t="shared" si="15"/>
        <v>19.819739259390424</v>
      </c>
    </row>
    <row r="889" spans="1:3" x14ac:dyDescent="0.25">
      <c r="A889">
        <v>761.42399999999998</v>
      </c>
      <c r="B889">
        <v>4527.8599999999997</v>
      </c>
      <c r="C889">
        <f t="shared" si="15"/>
        <v>20.044091281347526</v>
      </c>
    </row>
    <row r="890" spans="1:3" x14ac:dyDescent="0.25">
      <c r="A890">
        <v>760.41200000000003</v>
      </c>
      <c r="B890">
        <v>4536.1099999999997</v>
      </c>
      <c r="C890">
        <f t="shared" si="15"/>
        <v>20.080612674029968</v>
      </c>
    </row>
    <row r="891" spans="1:3" x14ac:dyDescent="0.25">
      <c r="A891">
        <v>759.399</v>
      </c>
      <c r="B891">
        <v>4549.79</v>
      </c>
      <c r="C891">
        <f t="shared" si="15"/>
        <v>20.141171783350671</v>
      </c>
    </row>
    <row r="892" spans="1:3" x14ac:dyDescent="0.25">
      <c r="A892">
        <v>758.38599999999997</v>
      </c>
      <c r="B892">
        <v>4601.92</v>
      </c>
      <c r="C892">
        <f t="shared" si="15"/>
        <v>20.371942716748933</v>
      </c>
    </row>
    <row r="893" spans="1:3" x14ac:dyDescent="0.25">
      <c r="A893">
        <v>757.37300000000005</v>
      </c>
      <c r="B893">
        <v>4580.74</v>
      </c>
      <c r="C893">
        <f t="shared" si="15"/>
        <v>20.278182341353283</v>
      </c>
    </row>
    <row r="894" spans="1:3" x14ac:dyDescent="0.25">
      <c r="A894">
        <v>756.36</v>
      </c>
      <c r="B894">
        <v>4640.62</v>
      </c>
      <c r="C894">
        <f t="shared" si="15"/>
        <v>20.543261249695654</v>
      </c>
    </row>
    <row r="895" spans="1:3" x14ac:dyDescent="0.25">
      <c r="A895">
        <v>755.346</v>
      </c>
      <c r="B895">
        <v>4533.1499999999996</v>
      </c>
      <c r="C895">
        <f t="shared" si="15"/>
        <v>20.067509241019057</v>
      </c>
    </row>
    <row r="896" spans="1:3" x14ac:dyDescent="0.25">
      <c r="A896">
        <v>754.33299999999997</v>
      </c>
      <c r="B896">
        <v>4643.72</v>
      </c>
      <c r="C896">
        <f t="shared" si="15"/>
        <v>20.5569844396733</v>
      </c>
    </row>
    <row r="897" spans="1:3" x14ac:dyDescent="0.25">
      <c r="A897">
        <v>753.31899999999996</v>
      </c>
      <c r="B897">
        <v>4631.17</v>
      </c>
      <c r="C897">
        <f t="shared" si="15"/>
        <v>20.501427654441223</v>
      </c>
    </row>
    <row r="898" spans="1:3" x14ac:dyDescent="0.25">
      <c r="A898">
        <v>752.30499999999995</v>
      </c>
      <c r="B898">
        <v>4672.5600000000004</v>
      </c>
      <c r="C898">
        <f t="shared" si="15"/>
        <v>20.684654374820163</v>
      </c>
    </row>
    <row r="899" spans="1:3" x14ac:dyDescent="0.25">
      <c r="A899">
        <v>751.29100000000005</v>
      </c>
      <c r="B899">
        <v>4663.2</v>
      </c>
      <c r="C899">
        <f t="shared" ref="C899:C962" si="16">100*B899/22589.5</f>
        <v>20.643219194758625</v>
      </c>
    </row>
    <row r="900" spans="1:3" x14ac:dyDescent="0.25">
      <c r="A900">
        <v>750.27700000000004</v>
      </c>
      <c r="B900">
        <v>4707.32</v>
      </c>
      <c r="C900">
        <f t="shared" si="16"/>
        <v>20.838531175988845</v>
      </c>
    </row>
    <row r="901" spans="1:3" x14ac:dyDescent="0.25">
      <c r="A901">
        <v>749.26199999999994</v>
      </c>
      <c r="B901">
        <v>4746.95</v>
      </c>
      <c r="C901">
        <f t="shared" si="16"/>
        <v>21.013966665928862</v>
      </c>
    </row>
    <row r="902" spans="1:3" x14ac:dyDescent="0.25">
      <c r="A902">
        <v>748.24800000000005</v>
      </c>
      <c r="B902">
        <v>4747.79</v>
      </c>
      <c r="C902">
        <f t="shared" si="16"/>
        <v>21.017685207729254</v>
      </c>
    </row>
    <row r="903" spans="1:3" x14ac:dyDescent="0.25">
      <c r="A903">
        <v>747.23299999999995</v>
      </c>
      <c r="B903">
        <v>4755.08</v>
      </c>
      <c r="C903">
        <f t="shared" si="16"/>
        <v>21.049956838354102</v>
      </c>
    </row>
    <row r="904" spans="1:3" x14ac:dyDescent="0.25">
      <c r="A904">
        <v>746.21799999999996</v>
      </c>
      <c r="B904">
        <v>4765.97</v>
      </c>
      <c r="C904">
        <f t="shared" si="16"/>
        <v>21.098165076694926</v>
      </c>
    </row>
    <row r="905" spans="1:3" x14ac:dyDescent="0.25">
      <c r="A905">
        <v>745.20299999999997</v>
      </c>
      <c r="B905">
        <v>4814.99</v>
      </c>
      <c r="C905">
        <f t="shared" si="16"/>
        <v>21.315168551760774</v>
      </c>
    </row>
    <row r="906" spans="1:3" x14ac:dyDescent="0.25">
      <c r="A906">
        <v>744.18799999999999</v>
      </c>
      <c r="B906">
        <v>4794.59</v>
      </c>
      <c r="C906">
        <f t="shared" si="16"/>
        <v>21.224861108036919</v>
      </c>
    </row>
    <row r="907" spans="1:3" x14ac:dyDescent="0.25">
      <c r="A907">
        <v>743.173</v>
      </c>
      <c r="B907">
        <v>4806.67</v>
      </c>
      <c r="C907">
        <f t="shared" si="16"/>
        <v>21.278337280594968</v>
      </c>
    </row>
    <row r="908" spans="1:3" x14ac:dyDescent="0.25">
      <c r="A908">
        <v>742.15700000000004</v>
      </c>
      <c r="B908">
        <v>4816.28</v>
      </c>
      <c r="C908">
        <f t="shared" si="16"/>
        <v>21.320879169525664</v>
      </c>
    </row>
    <row r="909" spans="1:3" x14ac:dyDescent="0.25">
      <c r="A909">
        <v>741.14099999999996</v>
      </c>
      <c r="B909">
        <v>4843.79</v>
      </c>
      <c r="C909">
        <f t="shared" si="16"/>
        <v>21.442661413488569</v>
      </c>
    </row>
    <row r="910" spans="1:3" x14ac:dyDescent="0.25">
      <c r="A910">
        <v>740.12599999999998</v>
      </c>
      <c r="B910">
        <v>4854.54</v>
      </c>
      <c r="C910">
        <f t="shared" si="16"/>
        <v>21.490249894862657</v>
      </c>
    </row>
    <row r="911" spans="1:3" x14ac:dyDescent="0.25">
      <c r="A911">
        <v>739.11</v>
      </c>
      <c r="B911">
        <v>4878.84</v>
      </c>
      <c r="C911">
        <f t="shared" si="16"/>
        <v>21.597821996945484</v>
      </c>
    </row>
    <row r="912" spans="1:3" x14ac:dyDescent="0.25">
      <c r="A912">
        <v>738.09400000000005</v>
      </c>
      <c r="B912">
        <v>4962.68</v>
      </c>
      <c r="C912">
        <f t="shared" si="16"/>
        <v>21.968967883308618</v>
      </c>
    </row>
    <row r="913" spans="1:3" x14ac:dyDescent="0.25">
      <c r="A913">
        <v>737.077</v>
      </c>
      <c r="B913">
        <v>4982.38</v>
      </c>
      <c r="C913">
        <f t="shared" si="16"/>
        <v>22.056176542198809</v>
      </c>
    </row>
    <row r="914" spans="1:3" x14ac:dyDescent="0.25">
      <c r="A914">
        <v>736.06100000000004</v>
      </c>
      <c r="B914">
        <v>4998.16</v>
      </c>
      <c r="C914">
        <f t="shared" si="16"/>
        <v>22.126032006020495</v>
      </c>
    </row>
    <row r="915" spans="1:3" x14ac:dyDescent="0.25">
      <c r="A915">
        <v>735.04399999999998</v>
      </c>
      <c r="B915">
        <v>4979.6899999999996</v>
      </c>
      <c r="C915">
        <f t="shared" si="16"/>
        <v>22.044268354766594</v>
      </c>
    </row>
    <row r="916" spans="1:3" x14ac:dyDescent="0.25">
      <c r="A916">
        <v>734.02700000000004</v>
      </c>
      <c r="B916">
        <v>5056.28</v>
      </c>
      <c r="C916">
        <f t="shared" si="16"/>
        <v>22.383319683923947</v>
      </c>
    </row>
    <row r="917" spans="1:3" x14ac:dyDescent="0.25">
      <c r="A917">
        <v>733.01</v>
      </c>
      <c r="B917">
        <v>4996.2299999999996</v>
      </c>
      <c r="C917">
        <f t="shared" si="16"/>
        <v>22.117488213550541</v>
      </c>
    </row>
    <row r="918" spans="1:3" x14ac:dyDescent="0.25">
      <c r="A918">
        <v>731.99300000000005</v>
      </c>
      <c r="B918">
        <v>5022.16</v>
      </c>
      <c r="C918">
        <f t="shared" si="16"/>
        <v>22.232276057460325</v>
      </c>
    </row>
    <row r="919" spans="1:3" x14ac:dyDescent="0.25">
      <c r="A919">
        <v>730.976</v>
      </c>
      <c r="B919">
        <v>5054.58</v>
      </c>
      <c r="C919">
        <f t="shared" si="16"/>
        <v>22.375794063613625</v>
      </c>
    </row>
    <row r="920" spans="1:3" x14ac:dyDescent="0.25">
      <c r="A920">
        <v>729.95899999999995</v>
      </c>
      <c r="B920">
        <v>5156.68</v>
      </c>
      <c r="C920">
        <f t="shared" si="16"/>
        <v>22.827773965780562</v>
      </c>
    </row>
    <row r="921" spans="1:3" x14ac:dyDescent="0.25">
      <c r="A921">
        <v>728.94100000000003</v>
      </c>
      <c r="B921">
        <v>5210.22</v>
      </c>
      <c r="C921">
        <f t="shared" si="16"/>
        <v>23.064786737200912</v>
      </c>
    </row>
    <row r="922" spans="1:3" x14ac:dyDescent="0.25">
      <c r="A922">
        <v>727.923</v>
      </c>
      <c r="B922">
        <v>5264.02</v>
      </c>
      <c r="C922">
        <f t="shared" si="16"/>
        <v>23.302950485845194</v>
      </c>
    </row>
    <row r="923" spans="1:3" x14ac:dyDescent="0.25">
      <c r="A923">
        <v>726.90499999999997</v>
      </c>
      <c r="B923">
        <v>5322.43</v>
      </c>
      <c r="C923">
        <f t="shared" si="16"/>
        <v>23.561521946036876</v>
      </c>
    </row>
    <row r="924" spans="1:3" x14ac:dyDescent="0.25">
      <c r="A924">
        <v>725.88699999999994</v>
      </c>
      <c r="B924">
        <v>5337</v>
      </c>
      <c r="C924">
        <f t="shared" si="16"/>
        <v>23.626020938931806</v>
      </c>
    </row>
    <row r="925" spans="1:3" x14ac:dyDescent="0.25">
      <c r="A925">
        <v>724.86900000000003</v>
      </c>
      <c r="B925">
        <v>5444.97</v>
      </c>
      <c r="C925">
        <f t="shared" si="16"/>
        <v>24.103986365346731</v>
      </c>
    </row>
    <row r="926" spans="1:3" x14ac:dyDescent="0.25">
      <c r="A926">
        <v>723.851</v>
      </c>
      <c r="B926">
        <v>5522.53</v>
      </c>
      <c r="C926">
        <f t="shared" si="16"/>
        <v>24.447331724916445</v>
      </c>
    </row>
    <row r="927" spans="1:3" x14ac:dyDescent="0.25">
      <c r="A927">
        <v>722.83199999999999</v>
      </c>
      <c r="B927">
        <v>5610.53</v>
      </c>
      <c r="C927">
        <f t="shared" si="16"/>
        <v>24.836893246862481</v>
      </c>
    </row>
    <row r="928" spans="1:3" x14ac:dyDescent="0.25">
      <c r="A928">
        <v>721.81299999999999</v>
      </c>
      <c r="B928">
        <v>5649.62</v>
      </c>
      <c r="C928">
        <f t="shared" si="16"/>
        <v>25.009938245645099</v>
      </c>
    </row>
    <row r="929" spans="1:3" x14ac:dyDescent="0.25">
      <c r="A929">
        <v>720.79499999999996</v>
      </c>
      <c r="B929">
        <v>5682.98</v>
      </c>
      <c r="C929">
        <f t="shared" si="16"/>
        <v>25.157617477146463</v>
      </c>
    </row>
    <row r="930" spans="1:3" x14ac:dyDescent="0.25">
      <c r="A930">
        <v>719.77499999999998</v>
      </c>
      <c r="B930">
        <v>5728.13</v>
      </c>
      <c r="C930">
        <f t="shared" si="16"/>
        <v>25.35748909891764</v>
      </c>
    </row>
    <row r="931" spans="1:3" x14ac:dyDescent="0.25">
      <c r="A931">
        <v>718.75599999999997</v>
      </c>
      <c r="B931">
        <v>5784.91</v>
      </c>
      <c r="C931">
        <f t="shared" si="16"/>
        <v>25.608844817282364</v>
      </c>
    </row>
    <row r="932" spans="1:3" x14ac:dyDescent="0.25">
      <c r="A932">
        <v>717.73699999999997</v>
      </c>
      <c r="B932">
        <v>5844.3</v>
      </c>
      <c r="C932">
        <f t="shared" si="16"/>
        <v>25.871754576241173</v>
      </c>
    </row>
    <row r="933" spans="1:3" x14ac:dyDescent="0.25">
      <c r="A933">
        <v>716.71699999999998</v>
      </c>
      <c r="B933">
        <v>5809.1</v>
      </c>
      <c r="C933">
        <f t="shared" si="16"/>
        <v>25.71592996746276</v>
      </c>
    </row>
    <row r="934" spans="1:3" x14ac:dyDescent="0.25">
      <c r="A934">
        <v>715.69799999999998</v>
      </c>
      <c r="B934">
        <v>5884.06</v>
      </c>
      <c r="C934">
        <f t="shared" si="16"/>
        <v>26.047765554793155</v>
      </c>
    </row>
    <row r="935" spans="1:3" x14ac:dyDescent="0.25">
      <c r="A935">
        <v>714.678</v>
      </c>
      <c r="B935">
        <v>5862.13</v>
      </c>
      <c r="C935">
        <f t="shared" si="16"/>
        <v>25.950685052790014</v>
      </c>
    </row>
    <row r="936" spans="1:3" x14ac:dyDescent="0.25">
      <c r="A936">
        <v>713.65800000000002</v>
      </c>
      <c r="B936">
        <v>5930.48</v>
      </c>
      <c r="C936">
        <f t="shared" si="16"/>
        <v>26.253259257619689</v>
      </c>
    </row>
    <row r="937" spans="1:3" x14ac:dyDescent="0.25">
      <c r="A937">
        <v>712.63800000000003</v>
      </c>
      <c r="B937">
        <v>5909.78</v>
      </c>
      <c r="C937">
        <f t="shared" si="16"/>
        <v>26.161623763252837</v>
      </c>
    </row>
    <row r="938" spans="1:3" x14ac:dyDescent="0.25">
      <c r="A938">
        <v>711.61699999999996</v>
      </c>
      <c r="B938">
        <v>5906.82</v>
      </c>
      <c r="C938">
        <f t="shared" si="16"/>
        <v>26.148520330241926</v>
      </c>
    </row>
    <row r="939" spans="1:3" x14ac:dyDescent="0.25">
      <c r="A939">
        <v>710.59699999999998</v>
      </c>
      <c r="B939">
        <v>5863.48</v>
      </c>
      <c r="C939">
        <f t="shared" si="16"/>
        <v>25.956661280683502</v>
      </c>
    </row>
    <row r="940" spans="1:3" x14ac:dyDescent="0.25">
      <c r="A940">
        <v>709.57600000000002</v>
      </c>
      <c r="B940">
        <v>5868.42</v>
      </c>
      <c r="C940">
        <f t="shared" si="16"/>
        <v>25.978529847938201</v>
      </c>
    </row>
    <row r="941" spans="1:3" x14ac:dyDescent="0.25">
      <c r="A941">
        <v>708.55499999999995</v>
      </c>
      <c r="B941">
        <v>5920.84</v>
      </c>
      <c r="C941">
        <f t="shared" si="16"/>
        <v>26.210584563624693</v>
      </c>
    </row>
    <row r="942" spans="1:3" x14ac:dyDescent="0.25">
      <c r="A942">
        <v>707.53399999999999</v>
      </c>
      <c r="B942">
        <v>5938.06</v>
      </c>
      <c r="C942">
        <f t="shared" si="16"/>
        <v>26.28681467053277</v>
      </c>
    </row>
    <row r="943" spans="1:3" x14ac:dyDescent="0.25">
      <c r="A943">
        <v>706.51300000000003</v>
      </c>
      <c r="B943">
        <v>5960.28</v>
      </c>
      <c r="C943">
        <f t="shared" si="16"/>
        <v>26.385178954824145</v>
      </c>
    </row>
    <row r="944" spans="1:3" x14ac:dyDescent="0.25">
      <c r="A944">
        <v>705.49199999999996</v>
      </c>
      <c r="B944">
        <v>5990.66</v>
      </c>
      <c r="C944">
        <f t="shared" si="16"/>
        <v>26.51966621660506</v>
      </c>
    </row>
    <row r="945" spans="1:3" x14ac:dyDescent="0.25">
      <c r="A945">
        <v>704.471</v>
      </c>
      <c r="B945">
        <v>6004.77</v>
      </c>
      <c r="C945">
        <f t="shared" si="16"/>
        <v>26.582128865180724</v>
      </c>
    </row>
    <row r="946" spans="1:3" x14ac:dyDescent="0.25">
      <c r="A946">
        <v>703.44899999999996</v>
      </c>
      <c r="B946">
        <v>6055.32</v>
      </c>
      <c r="C946">
        <f t="shared" si="16"/>
        <v>26.805905398525862</v>
      </c>
    </row>
    <row r="947" spans="1:3" x14ac:dyDescent="0.25">
      <c r="A947">
        <v>702.42700000000002</v>
      </c>
      <c r="B947">
        <v>6131.32</v>
      </c>
      <c r="C947">
        <f t="shared" si="16"/>
        <v>27.142344894751986</v>
      </c>
    </row>
    <row r="948" spans="1:3" x14ac:dyDescent="0.25">
      <c r="A948">
        <v>701.40499999999997</v>
      </c>
      <c r="B948">
        <v>6197.41</v>
      </c>
      <c r="C948">
        <f t="shared" si="16"/>
        <v>27.434914451404413</v>
      </c>
    </row>
    <row r="949" spans="1:3" x14ac:dyDescent="0.25">
      <c r="A949">
        <v>700.38300000000004</v>
      </c>
      <c r="B949">
        <v>6308.5</v>
      </c>
      <c r="C949">
        <f t="shared" si="16"/>
        <v>27.926691604506519</v>
      </c>
    </row>
    <row r="950" spans="1:3" x14ac:dyDescent="0.25">
      <c r="A950">
        <v>699.36099999999999</v>
      </c>
      <c r="B950">
        <v>6394.79</v>
      </c>
      <c r="C950">
        <f t="shared" si="16"/>
        <v>28.308683237787466</v>
      </c>
    </row>
    <row r="951" spans="1:3" x14ac:dyDescent="0.25">
      <c r="A951">
        <v>698.33799999999997</v>
      </c>
      <c r="B951">
        <v>6410.66</v>
      </c>
      <c r="C951">
        <f t="shared" si="16"/>
        <v>28.378937116802053</v>
      </c>
    </row>
    <row r="952" spans="1:3" x14ac:dyDescent="0.25">
      <c r="A952">
        <v>697.31600000000003</v>
      </c>
      <c r="B952">
        <v>6518.99</v>
      </c>
      <c r="C952">
        <f t="shared" si="16"/>
        <v>28.85849620398858</v>
      </c>
    </row>
    <row r="953" spans="1:3" x14ac:dyDescent="0.25">
      <c r="A953">
        <v>696.29300000000001</v>
      </c>
      <c r="B953">
        <v>6566.04</v>
      </c>
      <c r="C953">
        <f t="shared" si="16"/>
        <v>29.06677881316541</v>
      </c>
    </row>
    <row r="954" spans="1:3" x14ac:dyDescent="0.25">
      <c r="A954">
        <v>695.27</v>
      </c>
      <c r="B954">
        <v>6574.86</v>
      </c>
      <c r="C954">
        <f t="shared" si="16"/>
        <v>29.105823502069544</v>
      </c>
    </row>
    <row r="955" spans="1:3" x14ac:dyDescent="0.25">
      <c r="A955">
        <v>694.24699999999996</v>
      </c>
      <c r="B955">
        <v>6611.11</v>
      </c>
      <c r="C955">
        <f t="shared" si="16"/>
        <v>29.266296288098452</v>
      </c>
    </row>
    <row r="956" spans="1:3" x14ac:dyDescent="0.25">
      <c r="A956">
        <v>693.22400000000005</v>
      </c>
      <c r="B956">
        <v>6694.84</v>
      </c>
      <c r="C956">
        <f t="shared" si="16"/>
        <v>29.636955222559152</v>
      </c>
    </row>
    <row r="957" spans="1:3" x14ac:dyDescent="0.25">
      <c r="A957">
        <v>692.20100000000002</v>
      </c>
      <c r="B957">
        <v>6665.83</v>
      </c>
      <c r="C957">
        <f t="shared" si="16"/>
        <v>29.508532725381261</v>
      </c>
    </row>
    <row r="958" spans="1:3" x14ac:dyDescent="0.25">
      <c r="A958">
        <v>691.17700000000002</v>
      </c>
      <c r="B958">
        <v>6645.1</v>
      </c>
      <c r="C958">
        <f t="shared" si="16"/>
        <v>29.41676442595011</v>
      </c>
    </row>
    <row r="959" spans="1:3" x14ac:dyDescent="0.25">
      <c r="A959">
        <v>690.15300000000002</v>
      </c>
      <c r="B959">
        <v>6557.32</v>
      </c>
      <c r="C959">
        <f t="shared" si="16"/>
        <v>29.028176807808936</v>
      </c>
    </row>
    <row r="960" spans="1:3" x14ac:dyDescent="0.25">
      <c r="A960">
        <v>689.12900000000002</v>
      </c>
      <c r="B960">
        <v>6518.37</v>
      </c>
      <c r="C960">
        <f t="shared" si="16"/>
        <v>28.855751565993049</v>
      </c>
    </row>
    <row r="961" spans="1:3" x14ac:dyDescent="0.25">
      <c r="A961">
        <v>688.10500000000002</v>
      </c>
      <c r="B961">
        <v>6506.13</v>
      </c>
      <c r="C961">
        <f t="shared" si="16"/>
        <v>28.801567099758739</v>
      </c>
    </row>
    <row r="962" spans="1:3" x14ac:dyDescent="0.25">
      <c r="A962">
        <v>687.08100000000002</v>
      </c>
      <c r="B962">
        <v>6569.36</v>
      </c>
      <c r="C962">
        <f t="shared" si="16"/>
        <v>29.081475906947919</v>
      </c>
    </row>
    <row r="963" spans="1:3" x14ac:dyDescent="0.25">
      <c r="A963">
        <v>686.05700000000002</v>
      </c>
      <c r="B963">
        <v>6650.59</v>
      </c>
      <c r="C963">
        <f t="shared" ref="C963:C1026" si="17">100*B963/22589.5</f>
        <v>29.441067752716972</v>
      </c>
    </row>
    <row r="964" spans="1:3" x14ac:dyDescent="0.25">
      <c r="A964">
        <v>685.03200000000004</v>
      </c>
      <c r="B964">
        <v>6690.94</v>
      </c>
      <c r="C964">
        <f t="shared" si="17"/>
        <v>29.61969056420018</v>
      </c>
    </row>
    <row r="965" spans="1:3" x14ac:dyDescent="0.25">
      <c r="A965">
        <v>684.00800000000004</v>
      </c>
      <c r="B965">
        <v>6742.12</v>
      </c>
      <c r="C965">
        <f t="shared" si="17"/>
        <v>29.846256003895615</v>
      </c>
    </row>
    <row r="966" spans="1:3" x14ac:dyDescent="0.25">
      <c r="A966">
        <v>682.98299999999995</v>
      </c>
      <c r="B966">
        <v>6771.67</v>
      </c>
      <c r="C966">
        <f t="shared" si="17"/>
        <v>29.977068992230905</v>
      </c>
    </row>
    <row r="967" spans="1:3" x14ac:dyDescent="0.25">
      <c r="A967">
        <v>681.95799999999997</v>
      </c>
      <c r="B967">
        <v>6826.97</v>
      </c>
      <c r="C967">
        <f t="shared" si="17"/>
        <v>30.221872994090173</v>
      </c>
    </row>
    <row r="968" spans="1:3" x14ac:dyDescent="0.25">
      <c r="A968">
        <v>680.93200000000002</v>
      </c>
      <c r="B968">
        <v>6887.29</v>
      </c>
      <c r="C968">
        <f t="shared" si="17"/>
        <v>30.488899710042276</v>
      </c>
    </row>
    <row r="969" spans="1:3" x14ac:dyDescent="0.25">
      <c r="A969">
        <v>679.90700000000004</v>
      </c>
      <c r="B969">
        <v>6935.92</v>
      </c>
      <c r="C969">
        <f t="shared" si="17"/>
        <v>30.70417671927223</v>
      </c>
    </row>
    <row r="970" spans="1:3" x14ac:dyDescent="0.25">
      <c r="A970">
        <v>678.88199999999995</v>
      </c>
      <c r="B970">
        <v>6919.83</v>
      </c>
      <c r="C970">
        <f t="shared" si="17"/>
        <v>30.632948936452777</v>
      </c>
    </row>
    <row r="971" spans="1:3" x14ac:dyDescent="0.25">
      <c r="A971">
        <v>677.85599999999999</v>
      </c>
      <c r="B971">
        <v>7007.61</v>
      </c>
      <c r="C971">
        <f t="shared" si="17"/>
        <v>31.021536554593947</v>
      </c>
    </row>
    <row r="972" spans="1:3" x14ac:dyDescent="0.25">
      <c r="A972">
        <v>676.83</v>
      </c>
      <c r="B972">
        <v>6962.89</v>
      </c>
      <c r="C972">
        <f t="shared" si="17"/>
        <v>30.823568472077735</v>
      </c>
    </row>
    <row r="973" spans="1:3" x14ac:dyDescent="0.25">
      <c r="A973">
        <v>675.80399999999997</v>
      </c>
      <c r="B973">
        <v>6908.66</v>
      </c>
      <c r="C973">
        <f t="shared" si="17"/>
        <v>30.583501184178491</v>
      </c>
    </row>
    <row r="974" spans="1:3" x14ac:dyDescent="0.25">
      <c r="A974">
        <v>674.77800000000002</v>
      </c>
      <c r="B974">
        <v>6839.09</v>
      </c>
      <c r="C974">
        <f t="shared" si="17"/>
        <v>30.275526240067286</v>
      </c>
    </row>
    <row r="975" spans="1:3" x14ac:dyDescent="0.25">
      <c r="A975">
        <v>673.75199999999995</v>
      </c>
      <c r="B975">
        <v>6749.85</v>
      </c>
      <c r="C975">
        <f t="shared" si="17"/>
        <v>29.880475442130194</v>
      </c>
    </row>
    <row r="976" spans="1:3" x14ac:dyDescent="0.25">
      <c r="A976">
        <v>672.72500000000002</v>
      </c>
      <c r="B976">
        <v>6791.24</v>
      </c>
      <c r="C976">
        <f t="shared" si="17"/>
        <v>30.063702162509131</v>
      </c>
    </row>
    <row r="977" spans="1:3" x14ac:dyDescent="0.25">
      <c r="A977">
        <v>671.69899999999996</v>
      </c>
      <c r="B977">
        <v>6900.8</v>
      </c>
      <c r="C977">
        <f t="shared" si="17"/>
        <v>30.548706257331947</v>
      </c>
    </row>
    <row r="978" spans="1:3" x14ac:dyDescent="0.25">
      <c r="A978">
        <v>670.67200000000003</v>
      </c>
      <c r="B978">
        <v>6972.33</v>
      </c>
      <c r="C978">
        <f t="shared" si="17"/>
        <v>30.865357798977399</v>
      </c>
    </row>
    <row r="979" spans="1:3" x14ac:dyDescent="0.25">
      <c r="A979">
        <v>669.64499999999998</v>
      </c>
      <c r="B979">
        <v>7007.34</v>
      </c>
      <c r="C979">
        <f t="shared" si="17"/>
        <v>31.020341309015251</v>
      </c>
    </row>
    <row r="980" spans="1:3" x14ac:dyDescent="0.25">
      <c r="A980">
        <v>668.61800000000005</v>
      </c>
      <c r="B980">
        <v>7023.68</v>
      </c>
      <c r="C980">
        <f t="shared" si="17"/>
        <v>31.092675800703866</v>
      </c>
    </row>
    <row r="981" spans="1:3" x14ac:dyDescent="0.25">
      <c r="A981">
        <v>667.59</v>
      </c>
      <c r="B981">
        <v>7031.58</v>
      </c>
      <c r="C981">
        <f t="shared" si="17"/>
        <v>31.127647800969477</v>
      </c>
    </row>
    <row r="982" spans="1:3" x14ac:dyDescent="0.25">
      <c r="A982">
        <v>666.56299999999999</v>
      </c>
      <c r="B982">
        <v>7083.03</v>
      </c>
      <c r="C982">
        <f t="shared" si="17"/>
        <v>31.355408486243608</v>
      </c>
    </row>
    <row r="983" spans="1:3" x14ac:dyDescent="0.25">
      <c r="A983">
        <v>665.53499999999997</v>
      </c>
      <c r="B983">
        <v>7129.24</v>
      </c>
      <c r="C983">
        <f t="shared" si="17"/>
        <v>31.559972553620046</v>
      </c>
    </row>
    <row r="984" spans="1:3" x14ac:dyDescent="0.25">
      <c r="A984">
        <v>664.50699999999995</v>
      </c>
      <c r="B984">
        <v>7138.88</v>
      </c>
      <c r="C984">
        <f t="shared" si="17"/>
        <v>31.602647247615042</v>
      </c>
    </row>
    <row r="985" spans="1:3" x14ac:dyDescent="0.25">
      <c r="A985">
        <v>663.48</v>
      </c>
      <c r="B985">
        <v>7186.29</v>
      </c>
      <c r="C985">
        <f t="shared" si="17"/>
        <v>31.81252351756347</v>
      </c>
    </row>
    <row r="986" spans="1:3" x14ac:dyDescent="0.25">
      <c r="A986">
        <v>662.45100000000002</v>
      </c>
      <c r="B986">
        <v>7218.87</v>
      </c>
      <c r="C986">
        <f t="shared" si="17"/>
        <v>31.956749817393035</v>
      </c>
    </row>
    <row r="987" spans="1:3" x14ac:dyDescent="0.25">
      <c r="A987">
        <v>661.423</v>
      </c>
      <c r="B987">
        <v>7305.28</v>
      </c>
      <c r="C987">
        <f t="shared" si="17"/>
        <v>32.339272670931187</v>
      </c>
    </row>
    <row r="988" spans="1:3" x14ac:dyDescent="0.25">
      <c r="A988">
        <v>660.39499999999998</v>
      </c>
      <c r="B988">
        <v>7345.65</v>
      </c>
      <c r="C988">
        <f t="shared" si="17"/>
        <v>32.517984019123929</v>
      </c>
    </row>
    <row r="989" spans="1:3" x14ac:dyDescent="0.25">
      <c r="A989">
        <v>659.36599999999999</v>
      </c>
      <c r="B989">
        <v>7429.01</v>
      </c>
      <c r="C989">
        <f t="shared" si="17"/>
        <v>32.887005024458269</v>
      </c>
    </row>
    <row r="990" spans="1:3" x14ac:dyDescent="0.25">
      <c r="A990">
        <v>658.33699999999999</v>
      </c>
      <c r="B990">
        <v>7459.28</v>
      </c>
      <c r="C990">
        <f t="shared" si="17"/>
        <v>33.021005334336749</v>
      </c>
    </row>
    <row r="991" spans="1:3" x14ac:dyDescent="0.25">
      <c r="A991">
        <v>657.30799999999999</v>
      </c>
      <c r="B991">
        <v>7563.67</v>
      </c>
      <c r="C991">
        <f t="shared" si="17"/>
        <v>33.483122689745237</v>
      </c>
    </row>
    <row r="992" spans="1:3" x14ac:dyDescent="0.25">
      <c r="A992">
        <v>656.279</v>
      </c>
      <c r="B992">
        <v>7709.12</v>
      </c>
      <c r="C992">
        <f t="shared" si="17"/>
        <v>34.127005909825364</v>
      </c>
    </row>
    <row r="993" spans="1:3" x14ac:dyDescent="0.25">
      <c r="A993">
        <v>655.25</v>
      </c>
      <c r="B993">
        <v>7854.28</v>
      </c>
      <c r="C993">
        <f t="shared" si="17"/>
        <v>34.769605347617258</v>
      </c>
    </row>
    <row r="994" spans="1:3" x14ac:dyDescent="0.25">
      <c r="A994">
        <v>654.221</v>
      </c>
      <c r="B994">
        <v>7960.75</v>
      </c>
      <c r="C994">
        <f t="shared" si="17"/>
        <v>35.240930520817194</v>
      </c>
    </row>
    <row r="995" spans="1:3" x14ac:dyDescent="0.25">
      <c r="A995">
        <v>653.19100000000003</v>
      </c>
      <c r="B995">
        <v>8121.46</v>
      </c>
      <c r="C995">
        <f t="shared" si="17"/>
        <v>35.952367250271145</v>
      </c>
    </row>
    <row r="996" spans="1:3" x14ac:dyDescent="0.25">
      <c r="A996">
        <v>652.16099999999994</v>
      </c>
      <c r="B996">
        <v>8139.33</v>
      </c>
      <c r="C996">
        <f t="shared" si="17"/>
        <v>36.031474800239046</v>
      </c>
    </row>
    <row r="997" spans="1:3" x14ac:dyDescent="0.25">
      <c r="A997">
        <v>651.13199999999995</v>
      </c>
      <c r="B997">
        <v>8161.61</v>
      </c>
      <c r="C997">
        <f t="shared" si="17"/>
        <v>36.130104694659025</v>
      </c>
    </row>
    <row r="998" spans="1:3" x14ac:dyDescent="0.25">
      <c r="A998">
        <v>650.101</v>
      </c>
      <c r="B998">
        <v>8213.6</v>
      </c>
      <c r="C998">
        <f t="shared" si="17"/>
        <v>36.360255871090551</v>
      </c>
    </row>
    <row r="999" spans="1:3" x14ac:dyDescent="0.25">
      <c r="A999">
        <v>649.07100000000003</v>
      </c>
      <c r="B999">
        <v>8240.0400000000009</v>
      </c>
      <c r="C999">
        <f t="shared" si="17"/>
        <v>36.477301401093435</v>
      </c>
    </row>
    <row r="1000" spans="1:3" x14ac:dyDescent="0.25">
      <c r="A1000">
        <v>648.04100000000005</v>
      </c>
      <c r="B1000">
        <v>8201.9599999999991</v>
      </c>
      <c r="C1000">
        <f t="shared" si="17"/>
        <v>36.308727506142226</v>
      </c>
    </row>
    <row r="1001" spans="1:3" x14ac:dyDescent="0.25">
      <c r="A1001">
        <v>647.01</v>
      </c>
      <c r="B1001">
        <v>8257.85</v>
      </c>
      <c r="C1001">
        <f t="shared" si="17"/>
        <v>36.556143340932735</v>
      </c>
    </row>
    <row r="1002" spans="1:3" x14ac:dyDescent="0.25">
      <c r="A1002">
        <v>645.98</v>
      </c>
      <c r="B1002">
        <v>8309.08</v>
      </c>
      <c r="C1002">
        <f t="shared" si="17"/>
        <v>36.782930122402</v>
      </c>
    </row>
    <row r="1003" spans="1:3" x14ac:dyDescent="0.25">
      <c r="A1003">
        <v>644.94899999999996</v>
      </c>
      <c r="B1003">
        <v>8402.65</v>
      </c>
      <c r="C1003">
        <f t="shared" si="17"/>
        <v>37.197149117953032</v>
      </c>
    </row>
    <row r="1004" spans="1:3" x14ac:dyDescent="0.25">
      <c r="A1004">
        <v>643.91800000000001</v>
      </c>
      <c r="B1004">
        <v>8457.5300000000007</v>
      </c>
      <c r="C1004">
        <f t="shared" si="17"/>
        <v>37.440093848912113</v>
      </c>
    </row>
    <row r="1005" spans="1:3" x14ac:dyDescent="0.25">
      <c r="A1005">
        <v>642.88599999999997</v>
      </c>
      <c r="B1005">
        <v>8591.33</v>
      </c>
      <c r="C1005">
        <f t="shared" si="17"/>
        <v>38.032404435689145</v>
      </c>
    </row>
    <row r="1006" spans="1:3" x14ac:dyDescent="0.25">
      <c r="A1006">
        <v>641.85500000000002</v>
      </c>
      <c r="B1006">
        <v>8642.1</v>
      </c>
      <c r="C1006">
        <f t="shared" si="17"/>
        <v>38.257154872839152</v>
      </c>
    </row>
    <row r="1007" spans="1:3" x14ac:dyDescent="0.25">
      <c r="A1007">
        <v>640.82399999999996</v>
      </c>
      <c r="B1007">
        <v>8777.42</v>
      </c>
      <c r="C1007">
        <f t="shared" si="17"/>
        <v>38.856194249540714</v>
      </c>
    </row>
    <row r="1008" spans="1:3" x14ac:dyDescent="0.25">
      <c r="A1008">
        <v>639.79200000000003</v>
      </c>
      <c r="B1008">
        <v>8904.09</v>
      </c>
      <c r="C1008">
        <f t="shared" si="17"/>
        <v>39.416941499369173</v>
      </c>
    </row>
    <row r="1009" spans="1:3" x14ac:dyDescent="0.25">
      <c r="A1009">
        <v>638.76</v>
      </c>
      <c r="B1009">
        <v>8957.08</v>
      </c>
      <c r="C1009">
        <f t="shared" si="17"/>
        <v>39.651519511277364</v>
      </c>
    </row>
    <row r="1010" spans="1:3" x14ac:dyDescent="0.25">
      <c r="A1010">
        <v>637.72799999999995</v>
      </c>
      <c r="B1010">
        <v>9108.1299999999992</v>
      </c>
      <c r="C1010">
        <f t="shared" si="17"/>
        <v>40.320193010026777</v>
      </c>
    </row>
    <row r="1011" spans="1:3" x14ac:dyDescent="0.25">
      <c r="A1011">
        <v>636.69600000000003</v>
      </c>
      <c r="B1011">
        <v>9109.1299999999992</v>
      </c>
      <c r="C1011">
        <f t="shared" si="17"/>
        <v>40.324619845503435</v>
      </c>
    </row>
    <row r="1012" spans="1:3" x14ac:dyDescent="0.25">
      <c r="A1012">
        <v>635.66300000000001</v>
      </c>
      <c r="B1012">
        <v>8987.16</v>
      </c>
      <c r="C1012">
        <f t="shared" si="17"/>
        <v>39.784678722415279</v>
      </c>
    </row>
    <row r="1013" spans="1:3" x14ac:dyDescent="0.25">
      <c r="A1013">
        <v>634.63099999999997</v>
      </c>
      <c r="B1013">
        <v>8950.07</v>
      </c>
      <c r="C1013">
        <f t="shared" si="17"/>
        <v>39.620487394585979</v>
      </c>
    </row>
    <row r="1014" spans="1:3" x14ac:dyDescent="0.25">
      <c r="A1014">
        <v>633.59799999999996</v>
      </c>
      <c r="B1014">
        <v>8887.43</v>
      </c>
      <c r="C1014">
        <f t="shared" si="17"/>
        <v>39.343190420328028</v>
      </c>
    </row>
    <row r="1015" spans="1:3" x14ac:dyDescent="0.25">
      <c r="A1015">
        <v>632.56500000000005</v>
      </c>
      <c r="B1015">
        <v>8749.81</v>
      </c>
      <c r="C1015">
        <f t="shared" si="17"/>
        <v>38.733969322030148</v>
      </c>
    </row>
    <row r="1016" spans="1:3" x14ac:dyDescent="0.25">
      <c r="A1016">
        <v>631.53200000000004</v>
      </c>
      <c r="B1016">
        <v>8541.8700000000008</v>
      </c>
      <c r="C1016">
        <f t="shared" si="17"/>
        <v>37.813453153013576</v>
      </c>
    </row>
    <row r="1017" spans="1:3" x14ac:dyDescent="0.25">
      <c r="A1017">
        <v>630.49900000000002</v>
      </c>
      <c r="B1017">
        <v>8352.5300000000007</v>
      </c>
      <c r="C1017">
        <f t="shared" si="17"/>
        <v>36.975276123862862</v>
      </c>
    </row>
    <row r="1018" spans="1:3" x14ac:dyDescent="0.25">
      <c r="A1018">
        <v>629.46600000000001</v>
      </c>
      <c r="B1018">
        <v>8123.36</v>
      </c>
      <c r="C1018">
        <f t="shared" si="17"/>
        <v>35.960778237676799</v>
      </c>
    </row>
    <row r="1019" spans="1:3" x14ac:dyDescent="0.25">
      <c r="A1019">
        <v>628.43200000000002</v>
      </c>
      <c r="B1019">
        <v>7931.93</v>
      </c>
      <c r="C1019">
        <f t="shared" si="17"/>
        <v>35.113349122379866</v>
      </c>
    </row>
    <row r="1020" spans="1:3" x14ac:dyDescent="0.25">
      <c r="A1020">
        <v>627.399</v>
      </c>
      <c r="B1020">
        <v>7799.01</v>
      </c>
      <c r="C1020">
        <f t="shared" si="17"/>
        <v>34.524934150822283</v>
      </c>
    </row>
    <row r="1021" spans="1:3" x14ac:dyDescent="0.25">
      <c r="A1021">
        <v>626.36500000000001</v>
      </c>
      <c r="B1021">
        <v>7689.34</v>
      </c>
      <c r="C1021">
        <f t="shared" si="17"/>
        <v>34.039443104097039</v>
      </c>
    </row>
    <row r="1022" spans="1:3" x14ac:dyDescent="0.25">
      <c r="A1022">
        <v>625.33100000000002</v>
      </c>
      <c r="B1022">
        <v>7513.32</v>
      </c>
      <c r="C1022">
        <f t="shared" si="17"/>
        <v>33.260231523495428</v>
      </c>
    </row>
    <row r="1023" spans="1:3" x14ac:dyDescent="0.25">
      <c r="A1023">
        <v>624.29700000000003</v>
      </c>
      <c r="B1023">
        <v>7491.29</v>
      </c>
      <c r="C1023">
        <f t="shared" si="17"/>
        <v>33.162708337944622</v>
      </c>
    </row>
    <row r="1024" spans="1:3" x14ac:dyDescent="0.25">
      <c r="A1024">
        <v>623.26199999999994</v>
      </c>
      <c r="B1024">
        <v>7405.02</v>
      </c>
      <c r="C1024">
        <f t="shared" si="17"/>
        <v>32.780805241373201</v>
      </c>
    </row>
    <row r="1025" spans="1:3" x14ac:dyDescent="0.25">
      <c r="A1025">
        <v>622.22799999999995</v>
      </c>
      <c r="B1025">
        <v>7287.79</v>
      </c>
      <c r="C1025">
        <f t="shared" si="17"/>
        <v>32.26184731844441</v>
      </c>
    </row>
    <row r="1026" spans="1:3" x14ac:dyDescent="0.25">
      <c r="A1026">
        <v>621.19299999999998</v>
      </c>
      <c r="B1026">
        <v>7279.73</v>
      </c>
      <c r="C1026">
        <f t="shared" si="17"/>
        <v>32.226167024502537</v>
      </c>
    </row>
    <row r="1027" spans="1:3" x14ac:dyDescent="0.25">
      <c r="A1027">
        <v>620.15800000000002</v>
      </c>
      <c r="B1027">
        <v>7183.45</v>
      </c>
      <c r="C1027">
        <f t="shared" ref="C1027:C1090" si="18">100*B1027/22589.5</f>
        <v>31.799951304809756</v>
      </c>
    </row>
    <row r="1028" spans="1:3" x14ac:dyDescent="0.25">
      <c r="A1028">
        <v>619.12300000000005</v>
      </c>
      <c r="B1028">
        <v>7169.04</v>
      </c>
      <c r="C1028">
        <f t="shared" si="18"/>
        <v>31.736160605591092</v>
      </c>
    </row>
    <row r="1029" spans="1:3" x14ac:dyDescent="0.25">
      <c r="A1029">
        <v>618.08799999999997</v>
      </c>
      <c r="B1029">
        <v>7139.8</v>
      </c>
      <c r="C1029">
        <f t="shared" si="18"/>
        <v>31.606719936253569</v>
      </c>
    </row>
    <row r="1030" spans="1:3" x14ac:dyDescent="0.25">
      <c r="A1030">
        <v>617.053</v>
      </c>
      <c r="B1030">
        <v>7101.97</v>
      </c>
      <c r="C1030">
        <f t="shared" si="18"/>
        <v>31.439252750171541</v>
      </c>
    </row>
    <row r="1031" spans="1:3" x14ac:dyDescent="0.25">
      <c r="A1031">
        <v>616.01700000000005</v>
      </c>
      <c r="B1031">
        <v>7099.67</v>
      </c>
      <c r="C1031">
        <f t="shared" si="18"/>
        <v>31.429071028575223</v>
      </c>
    </row>
    <row r="1032" spans="1:3" x14ac:dyDescent="0.25">
      <c r="A1032">
        <v>614.98199999999997</v>
      </c>
      <c r="B1032">
        <v>7079.29</v>
      </c>
      <c r="C1032">
        <f t="shared" si="18"/>
        <v>31.338852121560901</v>
      </c>
    </row>
    <row r="1033" spans="1:3" x14ac:dyDescent="0.25">
      <c r="A1033">
        <v>613.94600000000003</v>
      </c>
      <c r="B1033">
        <v>7068.95</v>
      </c>
      <c r="C1033">
        <f t="shared" si="18"/>
        <v>31.293078642732244</v>
      </c>
    </row>
    <row r="1034" spans="1:3" x14ac:dyDescent="0.25">
      <c r="A1034">
        <v>612.91</v>
      </c>
      <c r="B1034">
        <v>7057.75</v>
      </c>
      <c r="C1034">
        <f t="shared" si="18"/>
        <v>31.243498085393657</v>
      </c>
    </row>
    <row r="1035" spans="1:3" x14ac:dyDescent="0.25">
      <c r="A1035">
        <v>611.87400000000002</v>
      </c>
      <c r="B1035">
        <v>7080.86</v>
      </c>
      <c r="C1035">
        <f t="shared" si="18"/>
        <v>31.345802253259258</v>
      </c>
    </row>
    <row r="1036" spans="1:3" x14ac:dyDescent="0.25">
      <c r="A1036">
        <v>610.83799999999997</v>
      </c>
      <c r="B1036">
        <v>7117.2</v>
      </c>
      <c r="C1036">
        <f t="shared" si="18"/>
        <v>31.506673454481064</v>
      </c>
    </row>
    <row r="1037" spans="1:3" x14ac:dyDescent="0.25">
      <c r="A1037">
        <v>609.80100000000004</v>
      </c>
      <c r="B1037">
        <v>7085.49</v>
      </c>
      <c r="C1037">
        <f t="shared" si="18"/>
        <v>31.366298501516191</v>
      </c>
    </row>
    <row r="1038" spans="1:3" x14ac:dyDescent="0.25">
      <c r="A1038">
        <v>608.76499999999999</v>
      </c>
      <c r="B1038">
        <v>7103.08</v>
      </c>
      <c r="C1038">
        <f t="shared" si="18"/>
        <v>31.444166537550633</v>
      </c>
    </row>
    <row r="1039" spans="1:3" x14ac:dyDescent="0.25">
      <c r="A1039">
        <v>607.72799999999995</v>
      </c>
      <c r="B1039">
        <v>7133.38</v>
      </c>
      <c r="C1039">
        <f t="shared" si="18"/>
        <v>31.578299652493413</v>
      </c>
    </row>
    <row r="1040" spans="1:3" x14ac:dyDescent="0.25">
      <c r="A1040">
        <v>606.69100000000003</v>
      </c>
      <c r="B1040">
        <v>7083.63</v>
      </c>
      <c r="C1040">
        <f t="shared" si="18"/>
        <v>31.358064587529604</v>
      </c>
    </row>
    <row r="1041" spans="1:3" x14ac:dyDescent="0.25">
      <c r="A1041">
        <v>605.654</v>
      </c>
      <c r="B1041">
        <v>7040.1</v>
      </c>
      <c r="C1041">
        <f t="shared" si="18"/>
        <v>31.165364439230615</v>
      </c>
    </row>
    <row r="1042" spans="1:3" x14ac:dyDescent="0.25">
      <c r="A1042">
        <v>604.61599999999999</v>
      </c>
      <c r="B1042">
        <v>7026.64</v>
      </c>
      <c r="C1042">
        <f t="shared" si="18"/>
        <v>31.105779233714777</v>
      </c>
    </row>
    <row r="1043" spans="1:3" x14ac:dyDescent="0.25">
      <c r="A1043">
        <v>603.57899999999995</v>
      </c>
      <c r="B1043">
        <v>7014.13</v>
      </c>
      <c r="C1043">
        <f t="shared" si="18"/>
        <v>31.050399521901767</v>
      </c>
    </row>
    <row r="1044" spans="1:3" x14ac:dyDescent="0.25">
      <c r="A1044">
        <v>602.54100000000005</v>
      </c>
      <c r="B1044">
        <v>6950.98</v>
      </c>
      <c r="C1044">
        <f t="shared" si="18"/>
        <v>30.770844861550721</v>
      </c>
    </row>
    <row r="1045" spans="1:3" x14ac:dyDescent="0.25">
      <c r="A1045">
        <v>601.50400000000002</v>
      </c>
      <c r="B1045">
        <v>6873.49</v>
      </c>
      <c r="C1045">
        <f t="shared" si="18"/>
        <v>30.427809380464375</v>
      </c>
    </row>
    <row r="1046" spans="1:3" x14ac:dyDescent="0.25">
      <c r="A1046">
        <v>600.46600000000001</v>
      </c>
      <c r="B1046">
        <v>6843.1</v>
      </c>
      <c r="C1046">
        <f t="shared" si="18"/>
        <v>30.293277850328693</v>
      </c>
    </row>
    <row r="1047" spans="1:3" x14ac:dyDescent="0.25">
      <c r="A1047">
        <v>599.42700000000002</v>
      </c>
      <c r="B1047">
        <v>6936.02</v>
      </c>
      <c r="C1047">
        <f t="shared" si="18"/>
        <v>30.704619402819894</v>
      </c>
    </row>
    <row r="1048" spans="1:3" x14ac:dyDescent="0.25">
      <c r="A1048">
        <v>598.38900000000001</v>
      </c>
      <c r="B1048">
        <v>6934.28</v>
      </c>
      <c r="C1048">
        <f t="shared" si="18"/>
        <v>30.696916709090505</v>
      </c>
    </row>
    <row r="1049" spans="1:3" x14ac:dyDescent="0.25">
      <c r="A1049">
        <v>597.351</v>
      </c>
      <c r="B1049">
        <v>6949.59</v>
      </c>
      <c r="C1049">
        <f t="shared" si="18"/>
        <v>30.764691560238163</v>
      </c>
    </row>
    <row r="1050" spans="1:3" x14ac:dyDescent="0.25">
      <c r="A1050">
        <v>596.31200000000001</v>
      </c>
      <c r="B1050">
        <v>6972.06</v>
      </c>
      <c r="C1050">
        <f t="shared" si="18"/>
        <v>30.864162553398703</v>
      </c>
    </row>
    <row r="1051" spans="1:3" x14ac:dyDescent="0.25">
      <c r="A1051">
        <v>595.27300000000002</v>
      </c>
      <c r="B1051">
        <v>6966.14</v>
      </c>
      <c r="C1051">
        <f t="shared" si="18"/>
        <v>30.83795568737688</v>
      </c>
    </row>
    <row r="1052" spans="1:3" x14ac:dyDescent="0.25">
      <c r="A1052">
        <v>594.23400000000004</v>
      </c>
      <c r="B1052">
        <v>6971.38</v>
      </c>
      <c r="C1052">
        <f t="shared" si="18"/>
        <v>30.861152305274576</v>
      </c>
    </row>
    <row r="1053" spans="1:3" x14ac:dyDescent="0.25">
      <c r="A1053">
        <v>593.19500000000005</v>
      </c>
      <c r="B1053">
        <v>7021.71</v>
      </c>
      <c r="C1053">
        <f t="shared" si="18"/>
        <v>31.083954934814848</v>
      </c>
    </row>
    <row r="1054" spans="1:3" x14ac:dyDescent="0.25">
      <c r="A1054">
        <v>592.15599999999995</v>
      </c>
      <c r="B1054">
        <v>7074.39</v>
      </c>
      <c r="C1054">
        <f t="shared" si="18"/>
        <v>31.317160627725272</v>
      </c>
    </row>
    <row r="1055" spans="1:3" x14ac:dyDescent="0.25">
      <c r="A1055">
        <v>591.11699999999996</v>
      </c>
      <c r="B1055">
        <v>7097.44</v>
      </c>
      <c r="C1055">
        <f t="shared" si="18"/>
        <v>31.419199185462272</v>
      </c>
    </row>
    <row r="1056" spans="1:3" x14ac:dyDescent="0.25">
      <c r="A1056">
        <v>590.077</v>
      </c>
      <c r="B1056">
        <v>7112.4</v>
      </c>
      <c r="C1056">
        <f t="shared" si="18"/>
        <v>31.485424644193099</v>
      </c>
    </row>
    <row r="1057" spans="1:3" x14ac:dyDescent="0.25">
      <c r="A1057">
        <v>589.03700000000003</v>
      </c>
      <c r="B1057">
        <v>7132.17</v>
      </c>
      <c r="C1057">
        <f t="shared" si="18"/>
        <v>31.572943181566657</v>
      </c>
    </row>
    <row r="1058" spans="1:3" x14ac:dyDescent="0.25">
      <c r="A1058">
        <v>587.99699999999996</v>
      </c>
      <c r="B1058">
        <v>7165.34</v>
      </c>
      <c r="C1058">
        <f t="shared" si="18"/>
        <v>31.719781314327452</v>
      </c>
    </row>
    <row r="1059" spans="1:3" x14ac:dyDescent="0.25">
      <c r="A1059">
        <v>586.95699999999999</v>
      </c>
      <c r="B1059">
        <v>7223.98</v>
      </c>
      <c r="C1059">
        <f t="shared" si="18"/>
        <v>31.979370946678767</v>
      </c>
    </row>
    <row r="1060" spans="1:3" x14ac:dyDescent="0.25">
      <c r="A1060">
        <v>585.91700000000003</v>
      </c>
      <c r="B1060">
        <v>7229.38</v>
      </c>
      <c r="C1060">
        <f t="shared" si="18"/>
        <v>32.003275858252728</v>
      </c>
    </row>
    <row r="1061" spans="1:3" x14ac:dyDescent="0.25">
      <c r="A1061">
        <v>584.87699999999995</v>
      </c>
      <c r="B1061">
        <v>7247.67</v>
      </c>
      <c r="C1061">
        <f t="shared" si="18"/>
        <v>32.084242679120834</v>
      </c>
    </row>
    <row r="1062" spans="1:3" x14ac:dyDescent="0.25">
      <c r="A1062">
        <v>583.83600000000001</v>
      </c>
      <c r="B1062">
        <v>7264.28</v>
      </c>
      <c r="C1062">
        <f t="shared" si="18"/>
        <v>32.157772416388148</v>
      </c>
    </row>
    <row r="1063" spans="1:3" x14ac:dyDescent="0.25">
      <c r="A1063">
        <v>582.79499999999996</v>
      </c>
      <c r="B1063">
        <v>7305.24</v>
      </c>
      <c r="C1063">
        <f t="shared" si="18"/>
        <v>32.33909559751212</v>
      </c>
    </row>
    <row r="1064" spans="1:3" x14ac:dyDescent="0.25">
      <c r="A1064">
        <v>581.75400000000002</v>
      </c>
      <c r="B1064">
        <v>7323.12</v>
      </c>
      <c r="C1064">
        <f t="shared" si="18"/>
        <v>32.418247415834792</v>
      </c>
    </row>
    <row r="1065" spans="1:3" x14ac:dyDescent="0.25">
      <c r="A1065">
        <v>580.71299999999997</v>
      </c>
      <c r="B1065">
        <v>7361.62</v>
      </c>
      <c r="C1065">
        <f t="shared" si="18"/>
        <v>32.588680581686184</v>
      </c>
    </row>
    <row r="1066" spans="1:3" x14ac:dyDescent="0.25">
      <c r="A1066">
        <v>579.67200000000003</v>
      </c>
      <c r="B1066">
        <v>7354.24</v>
      </c>
      <c r="C1066">
        <f t="shared" si="18"/>
        <v>32.556010535868431</v>
      </c>
    </row>
    <row r="1067" spans="1:3" x14ac:dyDescent="0.25">
      <c r="A1067">
        <v>578.63099999999997</v>
      </c>
      <c r="B1067">
        <v>7338.73</v>
      </c>
      <c r="C1067">
        <f t="shared" si="18"/>
        <v>32.487350317625449</v>
      </c>
    </row>
    <row r="1068" spans="1:3" x14ac:dyDescent="0.25">
      <c r="A1068">
        <v>577.58900000000006</v>
      </c>
      <c r="B1068">
        <v>7363.07</v>
      </c>
      <c r="C1068">
        <f t="shared" si="18"/>
        <v>32.595099493127336</v>
      </c>
    </row>
    <row r="1069" spans="1:3" x14ac:dyDescent="0.25">
      <c r="A1069">
        <v>576.54700000000003</v>
      </c>
      <c r="B1069">
        <v>7416.03</v>
      </c>
      <c r="C1069">
        <f t="shared" si="18"/>
        <v>32.829544699971223</v>
      </c>
    </row>
    <row r="1070" spans="1:3" x14ac:dyDescent="0.25">
      <c r="A1070">
        <v>575.505</v>
      </c>
      <c r="B1070">
        <v>7436.25</v>
      </c>
      <c r="C1070">
        <f t="shared" si="18"/>
        <v>32.919055313309279</v>
      </c>
    </row>
    <row r="1071" spans="1:3" x14ac:dyDescent="0.25">
      <c r="A1071">
        <v>574.46299999999997</v>
      </c>
      <c r="B1071">
        <v>7405.19</v>
      </c>
      <c r="C1071">
        <f t="shared" si="18"/>
        <v>32.781557803404233</v>
      </c>
    </row>
    <row r="1072" spans="1:3" x14ac:dyDescent="0.25">
      <c r="A1072">
        <v>573.42100000000005</v>
      </c>
      <c r="B1072">
        <v>7445.97</v>
      </c>
      <c r="C1072">
        <f t="shared" si="18"/>
        <v>32.96208415414241</v>
      </c>
    </row>
    <row r="1073" spans="1:3" x14ac:dyDescent="0.25">
      <c r="A1073">
        <v>572.37900000000002</v>
      </c>
      <c r="B1073">
        <v>7511.12</v>
      </c>
      <c r="C1073">
        <f t="shared" si="18"/>
        <v>33.250492485446777</v>
      </c>
    </row>
    <row r="1074" spans="1:3" x14ac:dyDescent="0.25">
      <c r="A1074">
        <v>571.33600000000001</v>
      </c>
      <c r="B1074">
        <v>7532.27</v>
      </c>
      <c r="C1074">
        <f t="shared" si="18"/>
        <v>33.344120055778127</v>
      </c>
    </row>
    <row r="1075" spans="1:3" x14ac:dyDescent="0.25">
      <c r="A1075">
        <v>570.29300000000001</v>
      </c>
      <c r="B1075">
        <v>7539.97</v>
      </c>
      <c r="C1075">
        <f t="shared" si="18"/>
        <v>33.378206688948403</v>
      </c>
    </row>
    <row r="1076" spans="1:3" x14ac:dyDescent="0.25">
      <c r="A1076">
        <v>569.25</v>
      </c>
      <c r="B1076">
        <v>7537.27</v>
      </c>
      <c r="C1076">
        <f t="shared" si="18"/>
        <v>33.366254233161428</v>
      </c>
    </row>
    <row r="1077" spans="1:3" x14ac:dyDescent="0.25">
      <c r="A1077">
        <v>568.20699999999999</v>
      </c>
      <c r="B1077">
        <v>7575.91</v>
      </c>
      <c r="C1077">
        <f t="shared" si="18"/>
        <v>33.537307155979548</v>
      </c>
    </row>
    <row r="1078" spans="1:3" x14ac:dyDescent="0.25">
      <c r="A1078">
        <v>567.16399999999999</v>
      </c>
      <c r="B1078">
        <v>7610.87</v>
      </c>
      <c r="C1078">
        <f t="shared" si="18"/>
        <v>33.692069324243562</v>
      </c>
    </row>
    <row r="1079" spans="1:3" x14ac:dyDescent="0.25">
      <c r="A1079">
        <v>566.12099999999998</v>
      </c>
      <c r="B1079">
        <v>7710.28</v>
      </c>
      <c r="C1079">
        <f t="shared" si="18"/>
        <v>34.13214103897829</v>
      </c>
    </row>
    <row r="1080" spans="1:3" x14ac:dyDescent="0.25">
      <c r="A1080">
        <v>565.077</v>
      </c>
      <c r="B1080">
        <v>7839.44</v>
      </c>
      <c r="C1080">
        <f t="shared" si="18"/>
        <v>34.703911109143625</v>
      </c>
    </row>
    <row r="1081" spans="1:3" x14ac:dyDescent="0.25">
      <c r="A1081">
        <v>564.03300000000002</v>
      </c>
      <c r="B1081">
        <v>7873.26</v>
      </c>
      <c r="C1081">
        <f t="shared" si="18"/>
        <v>34.853626684964254</v>
      </c>
    </row>
    <row r="1082" spans="1:3" x14ac:dyDescent="0.25">
      <c r="A1082">
        <v>562.98900000000003</v>
      </c>
      <c r="B1082">
        <v>7918.95</v>
      </c>
      <c r="C1082">
        <f t="shared" si="18"/>
        <v>35.055888797892827</v>
      </c>
    </row>
    <row r="1083" spans="1:3" x14ac:dyDescent="0.25">
      <c r="A1083">
        <v>561.94500000000005</v>
      </c>
      <c r="B1083">
        <v>7964.63</v>
      </c>
      <c r="C1083">
        <f t="shared" si="18"/>
        <v>35.258106642466636</v>
      </c>
    </row>
    <row r="1084" spans="1:3" x14ac:dyDescent="0.25">
      <c r="A1084">
        <v>560.90099999999995</v>
      </c>
      <c r="B1084">
        <v>7995.04</v>
      </c>
      <c r="C1084">
        <f t="shared" si="18"/>
        <v>35.392726709311852</v>
      </c>
    </row>
    <row r="1085" spans="1:3" x14ac:dyDescent="0.25">
      <c r="A1085">
        <v>559.85699999999997</v>
      </c>
      <c r="B1085">
        <v>8002.75</v>
      </c>
      <c r="C1085">
        <f t="shared" si="18"/>
        <v>35.42685761083689</v>
      </c>
    </row>
    <row r="1086" spans="1:3" x14ac:dyDescent="0.25">
      <c r="A1086">
        <v>558.81200000000001</v>
      </c>
      <c r="B1086">
        <v>8030.12</v>
      </c>
      <c r="C1086">
        <f t="shared" si="18"/>
        <v>35.548020097833067</v>
      </c>
    </row>
    <row r="1087" spans="1:3" x14ac:dyDescent="0.25">
      <c r="A1087">
        <v>557.76700000000005</v>
      </c>
      <c r="B1087">
        <v>8083.47</v>
      </c>
      <c r="C1087">
        <f t="shared" si="18"/>
        <v>35.784191770512848</v>
      </c>
    </row>
    <row r="1088" spans="1:3" x14ac:dyDescent="0.25">
      <c r="A1088">
        <v>556.72199999999998</v>
      </c>
      <c r="B1088">
        <v>8140.48</v>
      </c>
      <c r="C1088">
        <f t="shared" si="18"/>
        <v>36.036565661037208</v>
      </c>
    </row>
    <row r="1089" spans="1:3" x14ac:dyDescent="0.25">
      <c r="A1089">
        <v>555.67700000000002</v>
      </c>
      <c r="B1089">
        <v>8093.87</v>
      </c>
      <c r="C1089">
        <f t="shared" si="18"/>
        <v>35.830230859470106</v>
      </c>
    </row>
    <row r="1090" spans="1:3" x14ac:dyDescent="0.25">
      <c r="A1090">
        <v>554.63199999999995</v>
      </c>
      <c r="B1090">
        <v>8050.31</v>
      </c>
      <c r="C1090">
        <f t="shared" si="18"/>
        <v>35.63739790610682</v>
      </c>
    </row>
    <row r="1091" spans="1:3" x14ac:dyDescent="0.25">
      <c r="A1091">
        <v>553.58699999999999</v>
      </c>
      <c r="B1091">
        <v>8017.74</v>
      </c>
      <c r="C1091">
        <f t="shared" ref="C1091:C1154" si="19">100*B1091/22589.5</f>
        <v>35.493215874632021</v>
      </c>
    </row>
    <row r="1092" spans="1:3" x14ac:dyDescent="0.25">
      <c r="A1092">
        <v>552.54100000000005</v>
      </c>
      <c r="B1092">
        <v>8055.37</v>
      </c>
      <c r="C1092">
        <f t="shared" si="19"/>
        <v>35.659797693618714</v>
      </c>
    </row>
    <row r="1093" spans="1:3" x14ac:dyDescent="0.25">
      <c r="A1093">
        <v>551.495</v>
      </c>
      <c r="B1093">
        <v>8116.83</v>
      </c>
      <c r="C1093">
        <f t="shared" si="19"/>
        <v>35.931871002014212</v>
      </c>
    </row>
    <row r="1094" spans="1:3" x14ac:dyDescent="0.25">
      <c r="A1094">
        <v>550.44899999999996</v>
      </c>
      <c r="B1094">
        <v>8223.83</v>
      </c>
      <c r="C1094">
        <f t="shared" si="19"/>
        <v>36.405542398016777</v>
      </c>
    </row>
    <row r="1095" spans="1:3" x14ac:dyDescent="0.25">
      <c r="A1095">
        <v>549.40300000000002</v>
      </c>
      <c r="B1095">
        <v>8292.14</v>
      </c>
      <c r="C1095">
        <f t="shared" si="19"/>
        <v>36.707939529427392</v>
      </c>
    </row>
    <row r="1096" spans="1:3" x14ac:dyDescent="0.25">
      <c r="A1096">
        <v>548.35699999999997</v>
      </c>
      <c r="B1096">
        <v>8323.5499999999993</v>
      </c>
      <c r="C1096">
        <f t="shared" si="19"/>
        <v>36.846986431749258</v>
      </c>
    </row>
    <row r="1097" spans="1:3" x14ac:dyDescent="0.25">
      <c r="A1097">
        <v>547.31100000000004</v>
      </c>
      <c r="B1097">
        <v>8341.39</v>
      </c>
      <c r="C1097">
        <f t="shared" si="19"/>
        <v>36.925961176652869</v>
      </c>
    </row>
    <row r="1098" spans="1:3" x14ac:dyDescent="0.25">
      <c r="A1098">
        <v>546.26400000000001</v>
      </c>
      <c r="B1098">
        <v>8398.14</v>
      </c>
      <c r="C1098">
        <f t="shared" si="19"/>
        <v>37.1771840899533</v>
      </c>
    </row>
    <row r="1099" spans="1:3" x14ac:dyDescent="0.25">
      <c r="A1099">
        <v>545.21699999999998</v>
      </c>
      <c r="B1099">
        <v>8513.26</v>
      </c>
      <c r="C1099">
        <f t="shared" si="19"/>
        <v>37.686801390026339</v>
      </c>
    </row>
    <row r="1100" spans="1:3" x14ac:dyDescent="0.25">
      <c r="A1100">
        <v>544.16999999999996</v>
      </c>
      <c r="B1100">
        <v>8594.1200000000008</v>
      </c>
      <c r="C1100">
        <f t="shared" si="19"/>
        <v>38.044755306669032</v>
      </c>
    </row>
    <row r="1101" spans="1:3" x14ac:dyDescent="0.25">
      <c r="A1101">
        <v>543.12300000000005</v>
      </c>
      <c r="B1101">
        <v>8642.81</v>
      </c>
      <c r="C1101">
        <f t="shared" si="19"/>
        <v>38.260297926027576</v>
      </c>
    </row>
    <row r="1102" spans="1:3" x14ac:dyDescent="0.25">
      <c r="A1102">
        <v>542.07600000000002</v>
      </c>
      <c r="B1102">
        <v>8759.5</v>
      </c>
      <c r="C1102">
        <f t="shared" si="19"/>
        <v>38.776865357798975</v>
      </c>
    </row>
    <row r="1103" spans="1:3" x14ac:dyDescent="0.25">
      <c r="A1103">
        <v>541.029</v>
      </c>
      <c r="B1103">
        <v>8799.36</v>
      </c>
      <c r="C1103">
        <f t="shared" si="19"/>
        <v>38.953319019898629</v>
      </c>
    </row>
    <row r="1104" spans="1:3" x14ac:dyDescent="0.25">
      <c r="A1104">
        <v>539.98099999999999</v>
      </c>
      <c r="B1104">
        <v>8840.3700000000008</v>
      </c>
      <c r="C1104">
        <f t="shared" si="19"/>
        <v>39.134863542796438</v>
      </c>
    </row>
    <row r="1105" spans="1:3" x14ac:dyDescent="0.25">
      <c r="A1105">
        <v>538.93299999999999</v>
      </c>
      <c r="B1105">
        <v>8757.8700000000008</v>
      </c>
      <c r="C1105">
        <f t="shared" si="19"/>
        <v>38.769649615972028</v>
      </c>
    </row>
    <row r="1106" spans="1:3" x14ac:dyDescent="0.25">
      <c r="A1106">
        <v>537.88599999999997</v>
      </c>
      <c r="B1106">
        <v>8745.8700000000008</v>
      </c>
      <c r="C1106">
        <f t="shared" si="19"/>
        <v>38.716527590252113</v>
      </c>
    </row>
    <row r="1107" spans="1:3" x14ac:dyDescent="0.25">
      <c r="A1107">
        <v>536.83699999999999</v>
      </c>
      <c r="B1107">
        <v>8749.23</v>
      </c>
      <c r="C1107">
        <f t="shared" si="19"/>
        <v>38.731401757453682</v>
      </c>
    </row>
    <row r="1108" spans="1:3" x14ac:dyDescent="0.25">
      <c r="A1108">
        <v>535.78899999999999</v>
      </c>
      <c r="B1108">
        <v>8757.89</v>
      </c>
      <c r="C1108">
        <f t="shared" si="19"/>
        <v>38.769738152681555</v>
      </c>
    </row>
    <row r="1109" spans="1:3" x14ac:dyDescent="0.25">
      <c r="A1109">
        <v>534.74099999999999</v>
      </c>
      <c r="B1109">
        <v>8743</v>
      </c>
      <c r="C1109">
        <f t="shared" si="19"/>
        <v>38.703822572434099</v>
      </c>
    </row>
    <row r="1110" spans="1:3" x14ac:dyDescent="0.25">
      <c r="A1110">
        <v>533.69200000000001</v>
      </c>
      <c r="B1110">
        <v>8653.7800000000007</v>
      </c>
      <c r="C1110">
        <f t="shared" si="19"/>
        <v>38.308860311206537</v>
      </c>
    </row>
    <row r="1111" spans="1:3" x14ac:dyDescent="0.25">
      <c r="A1111">
        <v>532.64300000000003</v>
      </c>
      <c r="B1111">
        <v>8570.5400000000009</v>
      </c>
      <c r="C1111">
        <f t="shared" si="19"/>
        <v>37.940370526129399</v>
      </c>
    </row>
    <row r="1112" spans="1:3" x14ac:dyDescent="0.25">
      <c r="A1112">
        <v>531.59500000000003</v>
      </c>
      <c r="B1112">
        <v>8512.7099999999991</v>
      </c>
      <c r="C1112">
        <f t="shared" si="19"/>
        <v>37.68436663051417</v>
      </c>
    </row>
    <row r="1113" spans="1:3" x14ac:dyDescent="0.25">
      <c r="A1113">
        <v>530.54499999999996</v>
      </c>
      <c r="B1113">
        <v>8527.09</v>
      </c>
      <c r="C1113">
        <f t="shared" si="19"/>
        <v>37.748024524668544</v>
      </c>
    </row>
    <row r="1114" spans="1:3" x14ac:dyDescent="0.25">
      <c r="A1114">
        <v>529.49599999999998</v>
      </c>
      <c r="B1114">
        <v>8635.7099999999991</v>
      </c>
      <c r="C1114">
        <f t="shared" si="19"/>
        <v>38.228867394143293</v>
      </c>
    </row>
    <row r="1115" spans="1:3" x14ac:dyDescent="0.25">
      <c r="A1115">
        <v>528.447</v>
      </c>
      <c r="B1115">
        <v>8739.98</v>
      </c>
      <c r="C1115">
        <f t="shared" si="19"/>
        <v>38.690453529294587</v>
      </c>
    </row>
    <row r="1116" spans="1:3" x14ac:dyDescent="0.25">
      <c r="A1116">
        <v>527.39700000000005</v>
      </c>
      <c r="B1116">
        <v>8780.2999999999993</v>
      </c>
      <c r="C1116">
        <f t="shared" si="19"/>
        <v>38.868943535713491</v>
      </c>
    </row>
    <row r="1117" spans="1:3" x14ac:dyDescent="0.25">
      <c r="A1117">
        <v>526.34699999999998</v>
      </c>
      <c r="B1117">
        <v>8825.5</v>
      </c>
      <c r="C1117">
        <f t="shared" si="19"/>
        <v>39.069036499258502</v>
      </c>
    </row>
    <row r="1118" spans="1:3" x14ac:dyDescent="0.25">
      <c r="A1118">
        <v>525.298</v>
      </c>
      <c r="B1118">
        <v>8935.4599999999991</v>
      </c>
      <c r="C1118">
        <f t="shared" si="19"/>
        <v>39.555811328271979</v>
      </c>
    </row>
    <row r="1119" spans="1:3" x14ac:dyDescent="0.25">
      <c r="A1119">
        <v>524.24699999999996</v>
      </c>
      <c r="B1119">
        <v>9002.68</v>
      </c>
      <c r="C1119">
        <f t="shared" si="19"/>
        <v>39.853383209013039</v>
      </c>
    </row>
    <row r="1120" spans="1:3" x14ac:dyDescent="0.25">
      <c r="A1120">
        <v>523.197</v>
      </c>
      <c r="B1120">
        <v>9081.2800000000007</v>
      </c>
      <c r="C1120">
        <f t="shared" si="19"/>
        <v>40.201332477478481</v>
      </c>
    </row>
    <row r="1121" spans="1:3" x14ac:dyDescent="0.25">
      <c r="A1121">
        <v>522.14700000000005</v>
      </c>
      <c r="B1121">
        <v>9090.9699999999993</v>
      </c>
      <c r="C1121">
        <f t="shared" si="19"/>
        <v>40.2442285132473</v>
      </c>
    </row>
    <row r="1122" spans="1:3" x14ac:dyDescent="0.25">
      <c r="A1122">
        <v>521.096</v>
      </c>
      <c r="B1122">
        <v>9152.43</v>
      </c>
      <c r="C1122">
        <f t="shared" si="19"/>
        <v>40.516301821642799</v>
      </c>
    </row>
    <row r="1123" spans="1:3" x14ac:dyDescent="0.25">
      <c r="A1123">
        <v>520.04499999999996</v>
      </c>
      <c r="B1123">
        <v>9242.8799999999992</v>
      </c>
      <c r="C1123">
        <f t="shared" si="19"/>
        <v>40.916709090506643</v>
      </c>
    </row>
    <row r="1124" spans="1:3" x14ac:dyDescent="0.25">
      <c r="A1124">
        <v>518.99400000000003</v>
      </c>
      <c r="B1124">
        <v>9274.1200000000008</v>
      </c>
      <c r="C1124">
        <f t="shared" si="19"/>
        <v>41.055003430797498</v>
      </c>
    </row>
    <row r="1125" spans="1:3" x14ac:dyDescent="0.25">
      <c r="A1125">
        <v>517.94299999999998</v>
      </c>
      <c r="B1125">
        <v>9310.23</v>
      </c>
      <c r="C1125">
        <f t="shared" si="19"/>
        <v>41.214856459859668</v>
      </c>
    </row>
    <row r="1126" spans="1:3" x14ac:dyDescent="0.25">
      <c r="A1126">
        <v>516.89200000000005</v>
      </c>
      <c r="B1126">
        <v>9286.2000000000007</v>
      </c>
      <c r="C1126">
        <f t="shared" si="19"/>
        <v>41.108479603355548</v>
      </c>
    </row>
    <row r="1127" spans="1:3" x14ac:dyDescent="0.25">
      <c r="A1127">
        <v>515.84100000000001</v>
      </c>
      <c r="B1127">
        <v>9330.99</v>
      </c>
      <c r="C1127">
        <f t="shared" si="19"/>
        <v>41.306757564355124</v>
      </c>
    </row>
    <row r="1128" spans="1:3" x14ac:dyDescent="0.25">
      <c r="A1128">
        <v>514.78899999999999</v>
      </c>
      <c r="B1128">
        <v>9332.8700000000008</v>
      </c>
      <c r="C1128">
        <f t="shared" si="19"/>
        <v>41.315080015051244</v>
      </c>
    </row>
    <row r="1129" spans="1:3" x14ac:dyDescent="0.25">
      <c r="A1129">
        <v>513.73699999999997</v>
      </c>
      <c r="B1129">
        <v>9319.85</v>
      </c>
      <c r="C1129">
        <f t="shared" si="19"/>
        <v>41.257442617145131</v>
      </c>
    </row>
    <row r="1130" spans="1:3" x14ac:dyDescent="0.25">
      <c r="A1130">
        <v>512.68499999999995</v>
      </c>
      <c r="B1130">
        <v>9322.67</v>
      </c>
      <c r="C1130">
        <f t="shared" si="19"/>
        <v>41.269926293189314</v>
      </c>
    </row>
    <row r="1131" spans="1:3" x14ac:dyDescent="0.25">
      <c r="A1131">
        <v>511.63299999999998</v>
      </c>
      <c r="B1131">
        <v>9281.8799999999992</v>
      </c>
      <c r="C1131">
        <f t="shared" si="19"/>
        <v>41.089355674096367</v>
      </c>
    </row>
    <row r="1132" spans="1:3" x14ac:dyDescent="0.25">
      <c r="A1132">
        <v>510.58100000000002</v>
      </c>
      <c r="B1132">
        <v>9281.86</v>
      </c>
      <c r="C1132">
        <f t="shared" si="19"/>
        <v>41.089267137386841</v>
      </c>
    </row>
    <row r="1133" spans="1:3" x14ac:dyDescent="0.25">
      <c r="A1133">
        <v>509.529</v>
      </c>
      <c r="B1133">
        <v>9236.1200000000008</v>
      </c>
      <c r="C1133">
        <f t="shared" si="19"/>
        <v>40.886783682684438</v>
      </c>
    </row>
    <row r="1134" spans="1:3" x14ac:dyDescent="0.25">
      <c r="A1134">
        <v>508.476</v>
      </c>
      <c r="B1134">
        <v>9159.7999999999993</v>
      </c>
      <c r="C1134">
        <f t="shared" si="19"/>
        <v>40.548927599105774</v>
      </c>
    </row>
    <row r="1135" spans="1:3" x14ac:dyDescent="0.25">
      <c r="A1135">
        <v>507.423</v>
      </c>
      <c r="B1135">
        <v>9086.48</v>
      </c>
      <c r="C1135">
        <f t="shared" si="19"/>
        <v>40.224352021957102</v>
      </c>
    </row>
    <row r="1136" spans="1:3" x14ac:dyDescent="0.25">
      <c r="A1136">
        <v>506.37</v>
      </c>
      <c r="B1136">
        <v>8984.49</v>
      </c>
      <c r="C1136">
        <f t="shared" si="19"/>
        <v>39.772859071692601</v>
      </c>
    </row>
    <row r="1137" spans="1:3" x14ac:dyDescent="0.25">
      <c r="A1137">
        <v>505.31700000000001</v>
      </c>
      <c r="B1137">
        <v>8978.1</v>
      </c>
      <c r="C1137">
        <f t="shared" si="19"/>
        <v>39.744571592996749</v>
      </c>
    </row>
    <row r="1138" spans="1:3" x14ac:dyDescent="0.25">
      <c r="A1138">
        <v>504.26400000000001</v>
      </c>
      <c r="B1138">
        <v>8981.77</v>
      </c>
      <c r="C1138">
        <f t="shared" si="19"/>
        <v>39.760818079196085</v>
      </c>
    </row>
    <row r="1139" spans="1:3" x14ac:dyDescent="0.25">
      <c r="A1139">
        <v>503.21</v>
      </c>
      <c r="B1139">
        <v>8981.81</v>
      </c>
      <c r="C1139">
        <f t="shared" si="19"/>
        <v>39.760995152615152</v>
      </c>
    </row>
    <row r="1140" spans="1:3" x14ac:dyDescent="0.25">
      <c r="A1140">
        <v>502.15699999999998</v>
      </c>
      <c r="B1140">
        <v>8941.32</v>
      </c>
      <c r="C1140">
        <f t="shared" si="19"/>
        <v>39.581752584165208</v>
      </c>
    </row>
    <row r="1141" spans="1:3" x14ac:dyDescent="0.25">
      <c r="A1141">
        <v>501.10300000000001</v>
      </c>
      <c r="B1141">
        <v>8926.1299999999992</v>
      </c>
      <c r="C1141">
        <f t="shared" si="19"/>
        <v>39.514508953274749</v>
      </c>
    </row>
    <row r="1142" spans="1:3" x14ac:dyDescent="0.25">
      <c r="A1142">
        <v>500.04899999999998</v>
      </c>
      <c r="B1142">
        <v>8872.81</v>
      </c>
      <c r="C1142">
        <f t="shared" si="19"/>
        <v>39.278470085659265</v>
      </c>
    </row>
    <row r="1143" spans="1:3" x14ac:dyDescent="0.25">
      <c r="A1143">
        <v>498.995</v>
      </c>
      <c r="B1143">
        <v>8897.32</v>
      </c>
      <c r="C1143">
        <f t="shared" si="19"/>
        <v>39.386971823192191</v>
      </c>
    </row>
    <row r="1144" spans="1:3" x14ac:dyDescent="0.25">
      <c r="A1144">
        <v>497.94099999999997</v>
      </c>
      <c r="B1144">
        <v>8855.59</v>
      </c>
      <c r="C1144">
        <f t="shared" si="19"/>
        <v>39.202239978751187</v>
      </c>
    </row>
    <row r="1145" spans="1:3" x14ac:dyDescent="0.25">
      <c r="A1145">
        <v>496.88600000000002</v>
      </c>
      <c r="B1145">
        <v>8793.1200000000008</v>
      </c>
      <c r="C1145">
        <f t="shared" si="19"/>
        <v>38.925695566524276</v>
      </c>
    </row>
    <row r="1146" spans="1:3" x14ac:dyDescent="0.25">
      <c r="A1146">
        <v>495.83199999999999</v>
      </c>
      <c r="B1146">
        <v>8804.24</v>
      </c>
      <c r="C1146">
        <f t="shared" si="19"/>
        <v>38.974921977024721</v>
      </c>
    </row>
    <row r="1147" spans="1:3" x14ac:dyDescent="0.25">
      <c r="A1147">
        <v>494.77699999999999</v>
      </c>
      <c r="B1147">
        <v>8806.69</v>
      </c>
      <c r="C1147">
        <f t="shared" si="19"/>
        <v>38.985767723942537</v>
      </c>
    </row>
    <row r="1148" spans="1:3" x14ac:dyDescent="0.25">
      <c r="A1148">
        <v>493.72199999999998</v>
      </c>
      <c r="B1148">
        <v>8790.25</v>
      </c>
      <c r="C1148">
        <f t="shared" si="19"/>
        <v>38.912990548706254</v>
      </c>
    </row>
    <row r="1149" spans="1:3" x14ac:dyDescent="0.25">
      <c r="A1149">
        <v>492.66699999999997</v>
      </c>
      <c r="B1149">
        <v>8747.41</v>
      </c>
      <c r="C1149">
        <f t="shared" si="19"/>
        <v>38.723344916886163</v>
      </c>
    </row>
    <row r="1150" spans="1:3" x14ac:dyDescent="0.25">
      <c r="A1150">
        <v>491.61099999999999</v>
      </c>
      <c r="B1150">
        <v>8678.26</v>
      </c>
      <c r="C1150">
        <f t="shared" si="19"/>
        <v>38.417229243675159</v>
      </c>
    </row>
    <row r="1151" spans="1:3" x14ac:dyDescent="0.25">
      <c r="A1151">
        <v>490.55599999999998</v>
      </c>
      <c r="B1151">
        <v>8725.5400000000009</v>
      </c>
      <c r="C1151">
        <f t="shared" si="19"/>
        <v>38.626530025011625</v>
      </c>
    </row>
    <row r="1152" spans="1:3" x14ac:dyDescent="0.25">
      <c r="A1152">
        <v>489.5</v>
      </c>
      <c r="B1152">
        <v>8693.6200000000008</v>
      </c>
      <c r="C1152">
        <f t="shared" si="19"/>
        <v>38.485225436596657</v>
      </c>
    </row>
    <row r="1153" spans="1:3" x14ac:dyDescent="0.25">
      <c r="A1153">
        <v>488.44400000000002</v>
      </c>
      <c r="B1153">
        <v>8688.67</v>
      </c>
      <c r="C1153">
        <f t="shared" si="19"/>
        <v>38.463312600987187</v>
      </c>
    </row>
    <row r="1154" spans="1:3" x14ac:dyDescent="0.25">
      <c r="A1154">
        <v>487.38799999999998</v>
      </c>
      <c r="B1154">
        <v>8699.32</v>
      </c>
      <c r="C1154">
        <f t="shared" si="19"/>
        <v>38.510458398813611</v>
      </c>
    </row>
    <row r="1155" spans="1:3" x14ac:dyDescent="0.25">
      <c r="A1155">
        <v>486.33199999999999</v>
      </c>
      <c r="B1155">
        <v>8685.66</v>
      </c>
      <c r="C1155">
        <f t="shared" ref="C1155:C1218" si="20">100*B1155/22589.5</f>
        <v>38.449987826202438</v>
      </c>
    </row>
    <row r="1156" spans="1:3" x14ac:dyDescent="0.25">
      <c r="A1156">
        <v>485.27600000000001</v>
      </c>
      <c r="B1156">
        <v>8641.24</v>
      </c>
      <c r="C1156">
        <f t="shared" si="20"/>
        <v>38.253347794329223</v>
      </c>
    </row>
    <row r="1157" spans="1:3" x14ac:dyDescent="0.25">
      <c r="A1157">
        <v>484.22</v>
      </c>
      <c r="B1157">
        <v>8645.7800000000007</v>
      </c>
      <c r="C1157">
        <f t="shared" si="20"/>
        <v>38.273445627393265</v>
      </c>
    </row>
    <row r="1158" spans="1:3" x14ac:dyDescent="0.25">
      <c r="A1158">
        <v>483.16300000000001</v>
      </c>
      <c r="B1158">
        <v>8661.65</v>
      </c>
      <c r="C1158">
        <f t="shared" si="20"/>
        <v>38.343699506407845</v>
      </c>
    </row>
    <row r="1159" spans="1:3" x14ac:dyDescent="0.25">
      <c r="A1159">
        <v>482.10599999999999</v>
      </c>
      <c r="B1159">
        <v>8697.89</v>
      </c>
      <c r="C1159">
        <f t="shared" si="20"/>
        <v>38.504128024081986</v>
      </c>
    </row>
    <row r="1160" spans="1:3" x14ac:dyDescent="0.25">
      <c r="A1160">
        <v>481.04899999999998</v>
      </c>
      <c r="B1160">
        <v>8730.07</v>
      </c>
      <c r="C1160">
        <f t="shared" si="20"/>
        <v>38.64658358972089</v>
      </c>
    </row>
    <row r="1161" spans="1:3" x14ac:dyDescent="0.25">
      <c r="A1161">
        <v>479.99200000000002</v>
      </c>
      <c r="B1161">
        <v>8710.2099999999991</v>
      </c>
      <c r="C1161">
        <f t="shared" si="20"/>
        <v>38.558666637154424</v>
      </c>
    </row>
    <row r="1162" spans="1:3" x14ac:dyDescent="0.25">
      <c r="A1162">
        <v>478.935</v>
      </c>
      <c r="B1162">
        <v>8734.83</v>
      </c>
      <c r="C1162">
        <f t="shared" si="20"/>
        <v>38.667655326589788</v>
      </c>
    </row>
    <row r="1163" spans="1:3" x14ac:dyDescent="0.25">
      <c r="A1163">
        <v>477.87700000000001</v>
      </c>
      <c r="B1163">
        <v>8727.0400000000009</v>
      </c>
      <c r="C1163">
        <f t="shared" si="20"/>
        <v>38.633170278226615</v>
      </c>
    </row>
    <row r="1164" spans="1:3" x14ac:dyDescent="0.25">
      <c r="A1164">
        <v>476.81900000000002</v>
      </c>
      <c r="B1164">
        <v>8796.49</v>
      </c>
      <c r="C1164">
        <f t="shared" si="20"/>
        <v>38.940614002080615</v>
      </c>
    </row>
    <row r="1165" spans="1:3" x14ac:dyDescent="0.25">
      <c r="A1165">
        <v>475.762</v>
      </c>
      <c r="B1165">
        <v>8830.7999999999993</v>
      </c>
      <c r="C1165">
        <f t="shared" si="20"/>
        <v>39.092498727284799</v>
      </c>
    </row>
    <row r="1166" spans="1:3" x14ac:dyDescent="0.25">
      <c r="A1166">
        <v>474.70400000000001</v>
      </c>
      <c r="B1166">
        <v>8847.27</v>
      </c>
      <c r="C1166">
        <f t="shared" si="20"/>
        <v>39.165408707585385</v>
      </c>
    </row>
    <row r="1167" spans="1:3" x14ac:dyDescent="0.25">
      <c r="A1167">
        <v>473.64499999999998</v>
      </c>
      <c r="B1167">
        <v>8945.4500000000007</v>
      </c>
      <c r="C1167">
        <f t="shared" si="20"/>
        <v>39.600035414683816</v>
      </c>
    </row>
    <row r="1168" spans="1:3" x14ac:dyDescent="0.25">
      <c r="A1168">
        <v>472.58699999999999</v>
      </c>
      <c r="B1168">
        <v>9006.32</v>
      </c>
      <c r="C1168">
        <f t="shared" si="20"/>
        <v>39.869496890148078</v>
      </c>
    </row>
    <row r="1169" spans="1:3" x14ac:dyDescent="0.25">
      <c r="A1169">
        <v>471.529</v>
      </c>
      <c r="B1169">
        <v>8991.82</v>
      </c>
      <c r="C1169">
        <f t="shared" si="20"/>
        <v>39.805307775736516</v>
      </c>
    </row>
    <row r="1170" spans="1:3" x14ac:dyDescent="0.25">
      <c r="A1170">
        <v>470.47</v>
      </c>
      <c r="B1170">
        <v>9013.33</v>
      </c>
      <c r="C1170">
        <f t="shared" si="20"/>
        <v>39.900529006839463</v>
      </c>
    </row>
    <row r="1171" spans="1:3" x14ac:dyDescent="0.25">
      <c r="A1171">
        <v>469.411</v>
      </c>
      <c r="B1171">
        <v>9071.2900000000009</v>
      </c>
      <c r="C1171">
        <f t="shared" si="20"/>
        <v>40.15710839106665</v>
      </c>
    </row>
    <row r="1172" spans="1:3" x14ac:dyDescent="0.25">
      <c r="A1172">
        <v>468.35199999999998</v>
      </c>
      <c r="B1172">
        <v>9013.23</v>
      </c>
      <c r="C1172">
        <f t="shared" si="20"/>
        <v>39.900086323291795</v>
      </c>
    </row>
    <row r="1173" spans="1:3" x14ac:dyDescent="0.25">
      <c r="A1173">
        <v>467.29300000000001</v>
      </c>
      <c r="B1173">
        <v>9003.92</v>
      </c>
      <c r="C1173">
        <f t="shared" si="20"/>
        <v>39.858872485004092</v>
      </c>
    </row>
    <row r="1174" spans="1:3" x14ac:dyDescent="0.25">
      <c r="A1174">
        <v>466.233</v>
      </c>
      <c r="B1174">
        <v>8991.73</v>
      </c>
      <c r="C1174">
        <f t="shared" si="20"/>
        <v>39.804909360543618</v>
      </c>
    </row>
    <row r="1175" spans="1:3" x14ac:dyDescent="0.25">
      <c r="A1175">
        <v>465.17399999999998</v>
      </c>
      <c r="B1175">
        <v>8983.69</v>
      </c>
      <c r="C1175">
        <f t="shared" si="20"/>
        <v>39.769317603311272</v>
      </c>
    </row>
    <row r="1176" spans="1:3" x14ac:dyDescent="0.25">
      <c r="A1176">
        <v>464.11399999999998</v>
      </c>
      <c r="B1176">
        <v>9008.2999999999993</v>
      </c>
      <c r="C1176">
        <f t="shared" si="20"/>
        <v>39.878262024391859</v>
      </c>
    </row>
    <row r="1177" spans="1:3" x14ac:dyDescent="0.25">
      <c r="A1177">
        <v>463.05399999999997</v>
      </c>
      <c r="B1177">
        <v>8940.1200000000008</v>
      </c>
      <c r="C1177">
        <f t="shared" si="20"/>
        <v>39.576440381593223</v>
      </c>
    </row>
    <row r="1178" spans="1:3" x14ac:dyDescent="0.25">
      <c r="A1178">
        <v>461.99400000000003</v>
      </c>
      <c r="B1178">
        <v>8905.27</v>
      </c>
      <c r="C1178">
        <f t="shared" si="20"/>
        <v>39.422165165231632</v>
      </c>
    </row>
    <row r="1179" spans="1:3" x14ac:dyDescent="0.25">
      <c r="A1179">
        <v>460.93400000000003</v>
      </c>
      <c r="B1179">
        <v>8861.35</v>
      </c>
      <c r="C1179">
        <f t="shared" si="20"/>
        <v>39.227738551096749</v>
      </c>
    </row>
    <row r="1180" spans="1:3" x14ac:dyDescent="0.25">
      <c r="A1180">
        <v>459.87400000000002</v>
      </c>
      <c r="B1180">
        <v>8949.85</v>
      </c>
      <c r="C1180">
        <f t="shared" si="20"/>
        <v>39.619513490781117</v>
      </c>
    </row>
    <row r="1181" spans="1:3" x14ac:dyDescent="0.25">
      <c r="A1181">
        <v>458.81299999999999</v>
      </c>
      <c r="B1181">
        <v>8929.93</v>
      </c>
      <c r="C1181">
        <f t="shared" si="20"/>
        <v>39.531330928086057</v>
      </c>
    </row>
    <row r="1182" spans="1:3" x14ac:dyDescent="0.25">
      <c r="A1182">
        <v>457.75200000000001</v>
      </c>
      <c r="B1182">
        <v>8968.09</v>
      </c>
      <c r="C1182">
        <f t="shared" si="20"/>
        <v>39.700258969875385</v>
      </c>
    </row>
    <row r="1183" spans="1:3" x14ac:dyDescent="0.25">
      <c r="A1183">
        <v>456.69200000000001</v>
      </c>
      <c r="B1183">
        <v>9011.92</v>
      </c>
      <c r="C1183">
        <f t="shared" si="20"/>
        <v>39.894287168817371</v>
      </c>
    </row>
    <row r="1184" spans="1:3" x14ac:dyDescent="0.25">
      <c r="A1184">
        <v>455.63</v>
      </c>
      <c r="B1184">
        <v>9054.07</v>
      </c>
      <c r="C1184">
        <f t="shared" si="20"/>
        <v>40.080878284158572</v>
      </c>
    </row>
    <row r="1185" spans="1:3" x14ac:dyDescent="0.25">
      <c r="A1185">
        <v>454.56900000000002</v>
      </c>
      <c r="B1185">
        <v>8999.89</v>
      </c>
      <c r="C1185">
        <f t="shared" si="20"/>
        <v>39.841032338033159</v>
      </c>
    </row>
    <row r="1186" spans="1:3" x14ac:dyDescent="0.25">
      <c r="A1186">
        <v>453.50799999999998</v>
      </c>
      <c r="B1186">
        <v>9057.27</v>
      </c>
      <c r="C1186">
        <f t="shared" si="20"/>
        <v>40.09504415768388</v>
      </c>
    </row>
    <row r="1187" spans="1:3" x14ac:dyDescent="0.25">
      <c r="A1187">
        <v>452.44600000000003</v>
      </c>
      <c r="B1187">
        <v>9069.49</v>
      </c>
      <c r="C1187">
        <f t="shared" si="20"/>
        <v>40.149140087208657</v>
      </c>
    </row>
    <row r="1188" spans="1:3" x14ac:dyDescent="0.25">
      <c r="A1188">
        <v>451.38499999999999</v>
      </c>
      <c r="B1188">
        <v>9031.2000000000007</v>
      </c>
      <c r="C1188">
        <f t="shared" si="20"/>
        <v>39.979636556807371</v>
      </c>
    </row>
    <row r="1189" spans="1:3" x14ac:dyDescent="0.25">
      <c r="A1189">
        <v>450.32299999999998</v>
      </c>
      <c r="B1189">
        <v>9037.17</v>
      </c>
      <c r="C1189">
        <f t="shared" si="20"/>
        <v>40.006064764603025</v>
      </c>
    </row>
    <row r="1190" spans="1:3" x14ac:dyDescent="0.25">
      <c r="A1190">
        <v>449.26100000000002</v>
      </c>
      <c r="B1190">
        <v>9105.98</v>
      </c>
      <c r="C1190">
        <f t="shared" si="20"/>
        <v>40.310675313751965</v>
      </c>
    </row>
    <row r="1191" spans="1:3" x14ac:dyDescent="0.25">
      <c r="A1191">
        <v>448.19799999999998</v>
      </c>
      <c r="B1191">
        <v>9121.5400000000009</v>
      </c>
      <c r="C1191">
        <f t="shared" si="20"/>
        <v>40.379556873768792</v>
      </c>
    </row>
    <row r="1192" spans="1:3" x14ac:dyDescent="0.25">
      <c r="A1192">
        <v>447.13600000000002</v>
      </c>
      <c r="B1192">
        <v>9164.43</v>
      </c>
      <c r="C1192">
        <f t="shared" si="20"/>
        <v>40.569423847362714</v>
      </c>
    </row>
    <row r="1193" spans="1:3" x14ac:dyDescent="0.25">
      <c r="A1193">
        <v>446.07299999999998</v>
      </c>
      <c r="B1193">
        <v>9190.64</v>
      </c>
      <c r="C1193">
        <f t="shared" si="20"/>
        <v>40.685451205205958</v>
      </c>
    </row>
    <row r="1194" spans="1:3" x14ac:dyDescent="0.25">
      <c r="A1194">
        <v>445.01100000000002</v>
      </c>
      <c r="B1194">
        <v>9141.17</v>
      </c>
      <c r="C1194">
        <f t="shared" si="20"/>
        <v>40.466455654175611</v>
      </c>
    </row>
    <row r="1195" spans="1:3" x14ac:dyDescent="0.25">
      <c r="A1195">
        <v>443.94799999999998</v>
      </c>
      <c r="B1195">
        <v>9145.59</v>
      </c>
      <c r="C1195">
        <f t="shared" si="20"/>
        <v>40.486022266982445</v>
      </c>
    </row>
    <row r="1196" spans="1:3" x14ac:dyDescent="0.25">
      <c r="A1196">
        <v>442.88400000000001</v>
      </c>
      <c r="B1196">
        <v>9177.2999999999993</v>
      </c>
      <c r="C1196">
        <f t="shared" si="20"/>
        <v>40.626397219947314</v>
      </c>
    </row>
    <row r="1197" spans="1:3" x14ac:dyDescent="0.25">
      <c r="A1197">
        <v>441.82100000000003</v>
      </c>
      <c r="B1197">
        <v>9104.0400000000009</v>
      </c>
      <c r="C1197">
        <f t="shared" si="20"/>
        <v>40.302087252927251</v>
      </c>
    </row>
    <row r="1198" spans="1:3" x14ac:dyDescent="0.25">
      <c r="A1198">
        <v>440.75799999999998</v>
      </c>
      <c r="B1198">
        <v>9020.24</v>
      </c>
      <c r="C1198">
        <f t="shared" si="20"/>
        <v>39.93111843998318</v>
      </c>
    </row>
    <row r="1199" spans="1:3" x14ac:dyDescent="0.25">
      <c r="A1199">
        <v>439.69400000000002</v>
      </c>
      <c r="B1199">
        <v>9031.9500000000007</v>
      </c>
      <c r="C1199">
        <f t="shared" si="20"/>
        <v>39.982956683414869</v>
      </c>
    </row>
    <row r="1200" spans="1:3" x14ac:dyDescent="0.25">
      <c r="A1200">
        <v>438.63</v>
      </c>
      <c r="B1200">
        <v>9000.2900000000009</v>
      </c>
      <c r="C1200">
        <f t="shared" si="20"/>
        <v>39.842803072223823</v>
      </c>
    </row>
    <row r="1201" spans="1:3" x14ac:dyDescent="0.25">
      <c r="A1201">
        <v>437.56599999999997</v>
      </c>
      <c r="B1201">
        <v>8952.61</v>
      </c>
      <c r="C1201">
        <f t="shared" si="20"/>
        <v>39.631731556696693</v>
      </c>
    </row>
    <row r="1202" spans="1:3" x14ac:dyDescent="0.25">
      <c r="A1202">
        <v>436.50200000000001</v>
      </c>
      <c r="B1202">
        <v>8922.6299999999992</v>
      </c>
      <c r="C1202">
        <f t="shared" si="20"/>
        <v>39.499015029106438</v>
      </c>
    </row>
    <row r="1203" spans="1:3" x14ac:dyDescent="0.25">
      <c r="A1203">
        <v>435.43799999999999</v>
      </c>
      <c r="B1203">
        <v>8853.1299999999992</v>
      </c>
      <c r="C1203">
        <f t="shared" si="20"/>
        <v>39.191349963478601</v>
      </c>
    </row>
    <row r="1204" spans="1:3" x14ac:dyDescent="0.25">
      <c r="A1204">
        <v>434.37400000000002</v>
      </c>
      <c r="B1204">
        <v>8872.09</v>
      </c>
      <c r="C1204">
        <f t="shared" si="20"/>
        <v>39.275282764116071</v>
      </c>
    </row>
    <row r="1205" spans="1:3" x14ac:dyDescent="0.25">
      <c r="A1205">
        <v>433.30900000000003</v>
      </c>
      <c r="B1205">
        <v>8906.74</v>
      </c>
      <c r="C1205">
        <f t="shared" si="20"/>
        <v>39.428672613382325</v>
      </c>
    </row>
    <row r="1206" spans="1:3" x14ac:dyDescent="0.25">
      <c r="A1206">
        <v>432.24400000000003</v>
      </c>
      <c r="B1206">
        <v>8936.82</v>
      </c>
      <c r="C1206">
        <f t="shared" si="20"/>
        <v>39.56183182452024</v>
      </c>
    </row>
    <row r="1207" spans="1:3" x14ac:dyDescent="0.25">
      <c r="A1207">
        <v>431.17899999999997</v>
      </c>
      <c r="B1207">
        <v>8885.17</v>
      </c>
      <c r="C1207">
        <f t="shared" si="20"/>
        <v>39.333185772150777</v>
      </c>
    </row>
    <row r="1208" spans="1:3" x14ac:dyDescent="0.25">
      <c r="A1208">
        <v>430.11399999999998</v>
      </c>
      <c r="B1208">
        <v>8976.17</v>
      </c>
      <c r="C1208">
        <f t="shared" si="20"/>
        <v>39.736027800526792</v>
      </c>
    </row>
    <row r="1209" spans="1:3" x14ac:dyDescent="0.25">
      <c r="A1209">
        <v>429.04899999999998</v>
      </c>
      <c r="B1209">
        <v>8988.9599999999991</v>
      </c>
      <c r="C1209">
        <f t="shared" si="20"/>
        <v>39.792647026273265</v>
      </c>
    </row>
    <row r="1210" spans="1:3" x14ac:dyDescent="0.25">
      <c r="A1210">
        <v>427.983</v>
      </c>
      <c r="B1210">
        <v>8901.07</v>
      </c>
      <c r="C1210">
        <f t="shared" si="20"/>
        <v>39.403572456229661</v>
      </c>
    </row>
    <row r="1211" spans="1:3" x14ac:dyDescent="0.25">
      <c r="A1211">
        <v>426.91699999999997</v>
      </c>
      <c r="B1211">
        <v>8983.44</v>
      </c>
      <c r="C1211">
        <f t="shared" si="20"/>
        <v>39.768210894442106</v>
      </c>
    </row>
    <row r="1212" spans="1:3" x14ac:dyDescent="0.25">
      <c r="A1212">
        <v>425.85199999999998</v>
      </c>
      <c r="B1212">
        <v>9011.17</v>
      </c>
      <c r="C1212">
        <f t="shared" si="20"/>
        <v>39.890967042209873</v>
      </c>
    </row>
    <row r="1213" spans="1:3" x14ac:dyDescent="0.25">
      <c r="A1213">
        <v>424.786</v>
      </c>
      <c r="B1213">
        <v>9041.92</v>
      </c>
      <c r="C1213">
        <f t="shared" si="20"/>
        <v>40.027092233117159</v>
      </c>
    </row>
    <row r="1214" spans="1:3" x14ac:dyDescent="0.25">
      <c r="A1214">
        <v>423.71899999999999</v>
      </c>
      <c r="B1214">
        <v>9038.56</v>
      </c>
      <c r="C1214">
        <f t="shared" si="20"/>
        <v>40.012218065915583</v>
      </c>
    </row>
    <row r="1215" spans="1:3" x14ac:dyDescent="0.25">
      <c r="A1215">
        <v>422.65300000000002</v>
      </c>
      <c r="B1215">
        <v>9125.51</v>
      </c>
      <c r="C1215">
        <f t="shared" si="20"/>
        <v>40.397131410611124</v>
      </c>
    </row>
    <row r="1216" spans="1:3" x14ac:dyDescent="0.25">
      <c r="A1216">
        <v>421.58699999999999</v>
      </c>
      <c r="B1216">
        <v>9082.51</v>
      </c>
      <c r="C1216">
        <f t="shared" si="20"/>
        <v>40.206777485114763</v>
      </c>
    </row>
    <row r="1217" spans="1:3" x14ac:dyDescent="0.25">
      <c r="A1217">
        <v>420.52</v>
      </c>
      <c r="B1217">
        <v>9068.14</v>
      </c>
      <c r="C1217">
        <f t="shared" si="20"/>
        <v>40.143163859315166</v>
      </c>
    </row>
    <row r="1218" spans="1:3" x14ac:dyDescent="0.25">
      <c r="A1218">
        <v>419.45299999999997</v>
      </c>
      <c r="B1218">
        <v>9038.4500000000007</v>
      </c>
      <c r="C1218">
        <f t="shared" si="20"/>
        <v>40.011731114013152</v>
      </c>
    </row>
    <row r="1219" spans="1:3" x14ac:dyDescent="0.25">
      <c r="A1219">
        <v>418.38600000000002</v>
      </c>
      <c r="B1219">
        <v>9057.9500000000007</v>
      </c>
      <c r="C1219">
        <f t="shared" ref="C1219:C1282" si="21">100*B1219/22589.5</f>
        <v>40.098054405808014</v>
      </c>
    </row>
    <row r="1220" spans="1:3" x14ac:dyDescent="0.25">
      <c r="A1220">
        <v>417.31900000000002</v>
      </c>
      <c r="B1220">
        <v>9062.31</v>
      </c>
      <c r="C1220">
        <f t="shared" si="21"/>
        <v>40.11735540848624</v>
      </c>
    </row>
    <row r="1221" spans="1:3" x14ac:dyDescent="0.25">
      <c r="A1221">
        <v>416.25099999999998</v>
      </c>
      <c r="B1221">
        <v>9028.4699999999993</v>
      </c>
      <c r="C1221">
        <f t="shared" si="21"/>
        <v>39.967551295956078</v>
      </c>
    </row>
    <row r="1222" spans="1:3" x14ac:dyDescent="0.25">
      <c r="A1222">
        <v>415.18400000000003</v>
      </c>
      <c r="B1222">
        <v>8914.85</v>
      </c>
      <c r="C1222">
        <f t="shared" si="21"/>
        <v>39.464574249098035</v>
      </c>
    </row>
    <row r="1223" spans="1:3" x14ac:dyDescent="0.25">
      <c r="A1223">
        <v>414.11599999999999</v>
      </c>
      <c r="B1223">
        <v>8921.52</v>
      </c>
      <c r="C1223">
        <f t="shared" si="21"/>
        <v>39.49410124172735</v>
      </c>
    </row>
    <row r="1224" spans="1:3" x14ac:dyDescent="0.25">
      <c r="A1224">
        <v>413.048</v>
      </c>
      <c r="B1224">
        <v>8968.6</v>
      </c>
      <c r="C1224">
        <f t="shared" si="21"/>
        <v>39.702516655968481</v>
      </c>
    </row>
    <row r="1225" spans="1:3" x14ac:dyDescent="0.25">
      <c r="A1225">
        <v>411.98</v>
      </c>
      <c r="B1225">
        <v>8921.85</v>
      </c>
      <c r="C1225">
        <f t="shared" si="21"/>
        <v>39.49556209743465</v>
      </c>
    </row>
    <row r="1226" spans="1:3" x14ac:dyDescent="0.25">
      <c r="A1226">
        <v>410.91199999999998</v>
      </c>
      <c r="B1226">
        <v>8951.51</v>
      </c>
      <c r="C1226">
        <f t="shared" si="21"/>
        <v>39.626862037672367</v>
      </c>
    </row>
    <row r="1227" spans="1:3" x14ac:dyDescent="0.25">
      <c r="A1227">
        <v>409.84399999999999</v>
      </c>
      <c r="B1227">
        <v>9080.65</v>
      </c>
      <c r="C1227">
        <f t="shared" si="21"/>
        <v>40.198543571128177</v>
      </c>
    </row>
    <row r="1228" spans="1:3" x14ac:dyDescent="0.25">
      <c r="A1228">
        <v>408.77499999999998</v>
      </c>
      <c r="B1228">
        <v>9128.3799999999992</v>
      </c>
      <c r="C1228">
        <f t="shared" si="21"/>
        <v>40.409836428429131</v>
      </c>
    </row>
    <row r="1229" spans="1:3" x14ac:dyDescent="0.25">
      <c r="A1229">
        <v>407.70600000000002</v>
      </c>
      <c r="B1229">
        <v>9218.43</v>
      </c>
      <c r="C1229">
        <f t="shared" si="21"/>
        <v>40.808472963102325</v>
      </c>
    </row>
    <row r="1230" spans="1:3" x14ac:dyDescent="0.25">
      <c r="A1230">
        <v>406.637</v>
      </c>
      <c r="B1230">
        <v>9264.27</v>
      </c>
      <c r="C1230">
        <f t="shared" si="21"/>
        <v>41.011399101352396</v>
      </c>
    </row>
    <row r="1231" spans="1:3" x14ac:dyDescent="0.25">
      <c r="A1231">
        <v>405.56799999999998</v>
      </c>
      <c r="B1231">
        <v>9363.84</v>
      </c>
      <c r="C1231">
        <f t="shared" si="21"/>
        <v>41.452179109763385</v>
      </c>
    </row>
    <row r="1232" spans="1:3" x14ac:dyDescent="0.25">
      <c r="A1232">
        <v>404.49900000000002</v>
      </c>
      <c r="B1232">
        <v>9459.5499999999993</v>
      </c>
      <c r="C1232">
        <f t="shared" si="21"/>
        <v>41.875871533234459</v>
      </c>
    </row>
    <row r="1233" spans="1:3" x14ac:dyDescent="0.25">
      <c r="A1233">
        <v>403.43</v>
      </c>
      <c r="B1233">
        <v>9585.84</v>
      </c>
      <c r="C1233">
        <f t="shared" si="21"/>
        <v>42.434936585581795</v>
      </c>
    </row>
    <row r="1234" spans="1:3" x14ac:dyDescent="0.25">
      <c r="A1234">
        <v>402.36</v>
      </c>
      <c r="B1234">
        <v>9616.66</v>
      </c>
      <c r="C1234">
        <f t="shared" si="21"/>
        <v>42.571371654972445</v>
      </c>
    </row>
    <row r="1235" spans="1:3" x14ac:dyDescent="0.25">
      <c r="A1235">
        <v>401.29</v>
      </c>
      <c r="B1235">
        <v>9721.98</v>
      </c>
      <c r="C1235">
        <f t="shared" si="21"/>
        <v>43.037605967374219</v>
      </c>
    </row>
    <row r="1236" spans="1:3" x14ac:dyDescent="0.25">
      <c r="A1236">
        <v>400.22</v>
      </c>
      <c r="B1236">
        <v>9785.0400000000009</v>
      </c>
      <c r="C1236">
        <f t="shared" si="21"/>
        <v>43.316762212532375</v>
      </c>
    </row>
    <row r="1237" spans="1:3" x14ac:dyDescent="0.25">
      <c r="A1237">
        <v>399.15</v>
      </c>
      <c r="B1237">
        <v>9833.42</v>
      </c>
      <c r="C1237">
        <f t="shared" si="21"/>
        <v>43.530932512893159</v>
      </c>
    </row>
    <row r="1238" spans="1:3" x14ac:dyDescent="0.25">
      <c r="A1238">
        <v>398.08</v>
      </c>
      <c r="B1238">
        <v>9884.08</v>
      </c>
      <c r="C1238">
        <f t="shared" si="21"/>
        <v>43.755195998140728</v>
      </c>
    </row>
    <row r="1239" spans="1:3" x14ac:dyDescent="0.25">
      <c r="A1239">
        <v>397.00900000000001</v>
      </c>
      <c r="B1239">
        <v>9959.35</v>
      </c>
      <c r="C1239">
        <f t="shared" si="21"/>
        <v>44.08840390446889</v>
      </c>
    </row>
    <row r="1240" spans="1:3" x14ac:dyDescent="0.25">
      <c r="A1240">
        <v>395.93900000000002</v>
      </c>
      <c r="B1240">
        <v>9943.0300000000007</v>
      </c>
      <c r="C1240">
        <f t="shared" si="21"/>
        <v>44.016157949489809</v>
      </c>
    </row>
    <row r="1241" spans="1:3" x14ac:dyDescent="0.25">
      <c r="A1241">
        <v>394.86799999999999</v>
      </c>
      <c r="B1241">
        <v>9923.25</v>
      </c>
      <c r="C1241">
        <f t="shared" si="21"/>
        <v>43.928595143761484</v>
      </c>
    </row>
    <row r="1242" spans="1:3" x14ac:dyDescent="0.25">
      <c r="A1242">
        <v>393.79700000000003</v>
      </c>
      <c r="B1242">
        <v>9946.86</v>
      </c>
      <c r="C1242">
        <f t="shared" si="21"/>
        <v>44.033112729365413</v>
      </c>
    </row>
    <row r="1243" spans="1:3" x14ac:dyDescent="0.25">
      <c r="A1243">
        <v>392.726</v>
      </c>
      <c r="B1243">
        <v>9914.6200000000008</v>
      </c>
      <c r="C1243">
        <f t="shared" si="21"/>
        <v>43.890391553597915</v>
      </c>
    </row>
    <row r="1244" spans="1:3" x14ac:dyDescent="0.25">
      <c r="A1244">
        <v>391.654</v>
      </c>
      <c r="B1244">
        <v>9803.85</v>
      </c>
      <c r="C1244">
        <f t="shared" si="21"/>
        <v>43.400030987848339</v>
      </c>
    </row>
    <row r="1245" spans="1:3" x14ac:dyDescent="0.25">
      <c r="A1245">
        <v>390.58300000000003</v>
      </c>
      <c r="B1245">
        <v>9721.69</v>
      </c>
      <c r="C1245">
        <f t="shared" si="21"/>
        <v>43.036322185085993</v>
      </c>
    </row>
    <row r="1246" spans="1:3" x14ac:dyDescent="0.25">
      <c r="A1246">
        <v>389.51100000000002</v>
      </c>
      <c r="B1246">
        <v>9627.0400000000009</v>
      </c>
      <c r="C1246">
        <f t="shared" si="21"/>
        <v>42.617322207220177</v>
      </c>
    </row>
    <row r="1247" spans="1:3" x14ac:dyDescent="0.25">
      <c r="A1247">
        <v>388.43900000000002</v>
      </c>
      <c r="B1247">
        <v>9565.94</v>
      </c>
      <c r="C1247">
        <f t="shared" si="21"/>
        <v>42.346842559596276</v>
      </c>
    </row>
    <row r="1248" spans="1:3" x14ac:dyDescent="0.25">
      <c r="A1248">
        <v>387.36700000000002</v>
      </c>
      <c r="B1248">
        <v>9518.86</v>
      </c>
      <c r="C1248">
        <f t="shared" si="21"/>
        <v>42.138427145355145</v>
      </c>
    </row>
    <row r="1249" spans="1:3" x14ac:dyDescent="0.25">
      <c r="A1249">
        <v>386.29500000000002</v>
      </c>
      <c r="B1249">
        <v>9481.2900000000009</v>
      </c>
      <c r="C1249">
        <f t="shared" si="21"/>
        <v>41.972110936497053</v>
      </c>
    </row>
    <row r="1250" spans="1:3" x14ac:dyDescent="0.25">
      <c r="A1250">
        <v>385.22300000000001</v>
      </c>
      <c r="B1250">
        <v>9334.2900000000009</v>
      </c>
      <c r="C1250">
        <f t="shared" si="21"/>
        <v>41.321366121428099</v>
      </c>
    </row>
    <row r="1251" spans="1:3" x14ac:dyDescent="0.25">
      <c r="A1251">
        <v>384.15</v>
      </c>
      <c r="B1251">
        <v>9282.3799999999992</v>
      </c>
      <c r="C1251">
        <f t="shared" si="21"/>
        <v>41.0915690918347</v>
      </c>
    </row>
    <row r="1252" spans="1:3" x14ac:dyDescent="0.25">
      <c r="A1252">
        <v>383.07799999999997</v>
      </c>
      <c r="B1252">
        <v>9193.7800000000007</v>
      </c>
      <c r="C1252">
        <f t="shared" si="21"/>
        <v>40.699351468602671</v>
      </c>
    </row>
    <row r="1253" spans="1:3" x14ac:dyDescent="0.25">
      <c r="A1253">
        <v>382.005</v>
      </c>
      <c r="B1253">
        <v>9166.49</v>
      </c>
      <c r="C1253">
        <f t="shared" si="21"/>
        <v>40.578543128444629</v>
      </c>
    </row>
    <row r="1254" spans="1:3" x14ac:dyDescent="0.25">
      <c r="A1254">
        <v>380.93200000000002</v>
      </c>
      <c r="B1254">
        <v>9147.77</v>
      </c>
      <c r="C1254">
        <f t="shared" si="21"/>
        <v>40.495672768321562</v>
      </c>
    </row>
    <row r="1255" spans="1:3" x14ac:dyDescent="0.25">
      <c r="A1255">
        <v>379.858</v>
      </c>
      <c r="B1255">
        <v>9025.16</v>
      </c>
      <c r="C1255">
        <f t="shared" si="21"/>
        <v>39.952898470528346</v>
      </c>
    </row>
    <row r="1256" spans="1:3" x14ac:dyDescent="0.25">
      <c r="A1256">
        <v>378.78500000000003</v>
      </c>
      <c r="B1256">
        <v>8982.2900000000009</v>
      </c>
      <c r="C1256">
        <f t="shared" si="21"/>
        <v>39.763120033643958</v>
      </c>
    </row>
    <row r="1257" spans="1:3" x14ac:dyDescent="0.25">
      <c r="A1257">
        <v>377.71100000000001</v>
      </c>
      <c r="B1257">
        <v>8932.15</v>
      </c>
      <c r="C1257">
        <f t="shared" si="21"/>
        <v>39.54115850284424</v>
      </c>
    </row>
    <row r="1258" spans="1:3" x14ac:dyDescent="0.25">
      <c r="A1258">
        <v>376.63799999999998</v>
      </c>
      <c r="B1258">
        <v>8918.41</v>
      </c>
      <c r="C1258">
        <f t="shared" si="21"/>
        <v>39.48033378339494</v>
      </c>
    </row>
    <row r="1259" spans="1:3" x14ac:dyDescent="0.25">
      <c r="A1259">
        <v>375.56400000000002</v>
      </c>
      <c r="B1259">
        <v>8884.91</v>
      </c>
      <c r="C1259">
        <f t="shared" si="21"/>
        <v>39.332034794926848</v>
      </c>
    </row>
    <row r="1260" spans="1:3" x14ac:dyDescent="0.25">
      <c r="A1260">
        <v>374.49</v>
      </c>
      <c r="B1260">
        <v>8820.3700000000008</v>
      </c>
      <c r="C1260">
        <f t="shared" si="21"/>
        <v>39.046326833263244</v>
      </c>
    </row>
    <row r="1261" spans="1:3" x14ac:dyDescent="0.25">
      <c r="A1261">
        <v>373.41500000000002</v>
      </c>
      <c r="B1261">
        <v>8849.7099999999991</v>
      </c>
      <c r="C1261">
        <f t="shared" si="21"/>
        <v>39.176210186148424</v>
      </c>
    </row>
    <row r="1262" spans="1:3" x14ac:dyDescent="0.25">
      <c r="A1262">
        <v>372.34100000000001</v>
      </c>
      <c r="B1262">
        <v>8901.07</v>
      </c>
      <c r="C1262">
        <f t="shared" si="21"/>
        <v>39.403572456229661</v>
      </c>
    </row>
    <row r="1263" spans="1:3" x14ac:dyDescent="0.25">
      <c r="A1263">
        <v>371.26600000000002</v>
      </c>
      <c r="B1263">
        <v>8913.35</v>
      </c>
      <c r="C1263">
        <f t="shared" si="21"/>
        <v>39.457933995883046</v>
      </c>
    </row>
    <row r="1264" spans="1:3" x14ac:dyDescent="0.25">
      <c r="A1264">
        <v>370.19200000000001</v>
      </c>
      <c r="B1264">
        <v>8912.0499999999993</v>
      </c>
      <c r="C1264">
        <f t="shared" si="21"/>
        <v>39.452179109763378</v>
      </c>
    </row>
    <row r="1265" spans="1:3" x14ac:dyDescent="0.25">
      <c r="A1265">
        <v>369.11700000000002</v>
      </c>
      <c r="B1265">
        <v>8919.61</v>
      </c>
      <c r="C1265">
        <f t="shared" si="21"/>
        <v>39.485645985966933</v>
      </c>
    </row>
    <row r="1266" spans="1:3" x14ac:dyDescent="0.25">
      <c r="A1266">
        <v>368.04199999999997</v>
      </c>
      <c r="B1266">
        <v>8833.8700000000008</v>
      </c>
      <c r="C1266">
        <f t="shared" si="21"/>
        <v>39.106089112198148</v>
      </c>
    </row>
    <row r="1267" spans="1:3" x14ac:dyDescent="0.25">
      <c r="A1267">
        <v>366.96600000000001</v>
      </c>
      <c r="B1267">
        <v>8812.68</v>
      </c>
      <c r="C1267">
        <f t="shared" si="21"/>
        <v>39.012284468447731</v>
      </c>
    </row>
    <row r="1268" spans="1:3" x14ac:dyDescent="0.25">
      <c r="A1268">
        <v>365.89100000000002</v>
      </c>
      <c r="B1268">
        <v>8827.08</v>
      </c>
      <c r="C1268">
        <f t="shared" si="21"/>
        <v>39.076030899311625</v>
      </c>
    </row>
    <row r="1269" spans="1:3" x14ac:dyDescent="0.25">
      <c r="A1269">
        <v>364.815</v>
      </c>
      <c r="B1269">
        <v>8890.76</v>
      </c>
      <c r="C1269">
        <f t="shared" si="21"/>
        <v>39.357931782465307</v>
      </c>
    </row>
    <row r="1270" spans="1:3" x14ac:dyDescent="0.25">
      <c r="A1270">
        <v>363.73899999999998</v>
      </c>
      <c r="B1270">
        <v>8848.58</v>
      </c>
      <c r="C1270">
        <f t="shared" si="21"/>
        <v>39.171207862059809</v>
      </c>
    </row>
    <row r="1271" spans="1:3" x14ac:dyDescent="0.25">
      <c r="A1271">
        <v>362.66300000000001</v>
      </c>
      <c r="B1271">
        <v>8752.73</v>
      </c>
      <c r="C1271">
        <f t="shared" si="21"/>
        <v>38.746895681621993</v>
      </c>
    </row>
    <row r="1272" spans="1:3" x14ac:dyDescent="0.25">
      <c r="A1272">
        <v>361.58699999999999</v>
      </c>
      <c r="B1272">
        <v>8779.91</v>
      </c>
      <c r="C1272">
        <f t="shared" si="21"/>
        <v>38.867217069877597</v>
      </c>
    </row>
    <row r="1273" spans="1:3" x14ac:dyDescent="0.25">
      <c r="A1273">
        <v>360.51100000000002</v>
      </c>
      <c r="B1273">
        <v>8757.2099999999991</v>
      </c>
      <c r="C1273">
        <f t="shared" si="21"/>
        <v>38.76672790455742</v>
      </c>
    </row>
    <row r="1274" spans="1:3" x14ac:dyDescent="0.25">
      <c r="A1274">
        <v>359.43400000000003</v>
      </c>
      <c r="B1274">
        <v>8757.89</v>
      </c>
      <c r="C1274">
        <f t="shared" si="21"/>
        <v>38.769738152681555</v>
      </c>
    </row>
    <row r="1275" spans="1:3" x14ac:dyDescent="0.25">
      <c r="A1275">
        <v>358.358</v>
      </c>
      <c r="B1275">
        <v>8776.3799999999992</v>
      </c>
      <c r="C1275">
        <f t="shared" si="21"/>
        <v>38.851590340644982</v>
      </c>
    </row>
    <row r="1276" spans="1:3" x14ac:dyDescent="0.25">
      <c r="A1276">
        <v>357.28100000000001</v>
      </c>
      <c r="B1276">
        <v>8758.2099999999991</v>
      </c>
      <c r="C1276">
        <f t="shared" si="21"/>
        <v>38.771154740034085</v>
      </c>
    </row>
    <row r="1277" spans="1:3" x14ac:dyDescent="0.25">
      <c r="A1277">
        <v>356.20400000000001</v>
      </c>
      <c r="B1277">
        <v>8781.4</v>
      </c>
      <c r="C1277">
        <f t="shared" si="21"/>
        <v>38.873813054737823</v>
      </c>
    </row>
    <row r="1278" spans="1:3" x14ac:dyDescent="0.25">
      <c r="A1278">
        <v>355.12700000000001</v>
      </c>
      <c r="B1278">
        <v>8753.07</v>
      </c>
      <c r="C1278">
        <f t="shared" si="21"/>
        <v>38.748400805684057</v>
      </c>
    </row>
    <row r="1279" spans="1:3" x14ac:dyDescent="0.25">
      <c r="A1279">
        <v>354.04899999999998</v>
      </c>
      <c r="B1279">
        <v>8722.4599999999991</v>
      </c>
      <c r="C1279">
        <f t="shared" si="21"/>
        <v>38.612895371743505</v>
      </c>
    </row>
    <row r="1280" spans="1:3" x14ac:dyDescent="0.25">
      <c r="A1280">
        <v>352.97199999999998</v>
      </c>
      <c r="B1280">
        <v>8627.89</v>
      </c>
      <c r="C1280">
        <f t="shared" si="21"/>
        <v>38.194249540715816</v>
      </c>
    </row>
    <row r="1281" spans="1:3" x14ac:dyDescent="0.25">
      <c r="A1281">
        <v>351.89400000000001</v>
      </c>
      <c r="B1281">
        <v>8605.65</v>
      </c>
      <c r="C1281">
        <f t="shared" si="21"/>
        <v>38.095796719714912</v>
      </c>
    </row>
    <row r="1282" spans="1:3" x14ac:dyDescent="0.25">
      <c r="A1282">
        <v>350.81599999999997</v>
      </c>
      <c r="B1282">
        <v>8549.83</v>
      </c>
      <c r="C1282">
        <f t="shared" si="21"/>
        <v>37.848690763407781</v>
      </c>
    </row>
    <row r="1283" spans="1:3" x14ac:dyDescent="0.25">
      <c r="A1283">
        <v>349.738</v>
      </c>
      <c r="B1283">
        <v>8543.7199999999993</v>
      </c>
      <c r="C1283">
        <f t="shared" ref="C1283:C1346" si="22">100*B1283/22589.5</f>
        <v>37.821642798645385</v>
      </c>
    </row>
    <row r="1284" spans="1:3" x14ac:dyDescent="0.25">
      <c r="A1284">
        <v>348.66</v>
      </c>
      <c r="B1284">
        <v>8573.48</v>
      </c>
      <c r="C1284">
        <f t="shared" si="22"/>
        <v>37.953385422430777</v>
      </c>
    </row>
    <row r="1285" spans="1:3" x14ac:dyDescent="0.25">
      <c r="A1285">
        <v>347.58100000000002</v>
      </c>
      <c r="B1285">
        <v>8538.9</v>
      </c>
      <c r="C1285">
        <f t="shared" si="22"/>
        <v>37.800305451647887</v>
      </c>
    </row>
    <row r="1286" spans="1:3" x14ac:dyDescent="0.25">
      <c r="A1286">
        <v>346.50299999999999</v>
      </c>
      <c r="B1286">
        <v>8497.41</v>
      </c>
      <c r="C1286">
        <f t="shared" si="22"/>
        <v>37.616636047721286</v>
      </c>
    </row>
    <row r="1287" spans="1:3" x14ac:dyDescent="0.25">
      <c r="A1287">
        <v>345.42399999999998</v>
      </c>
      <c r="B1287">
        <v>8480.93</v>
      </c>
      <c r="C1287">
        <f t="shared" si="22"/>
        <v>37.543681799065936</v>
      </c>
    </row>
    <row r="1288" spans="1:3" x14ac:dyDescent="0.25">
      <c r="A1288">
        <v>344.34500000000003</v>
      </c>
      <c r="B1288">
        <v>8509.7900000000009</v>
      </c>
      <c r="C1288">
        <f t="shared" si="22"/>
        <v>37.671440270922339</v>
      </c>
    </row>
    <row r="1289" spans="1:3" x14ac:dyDescent="0.25">
      <c r="A1289">
        <v>343.26600000000002</v>
      </c>
      <c r="B1289">
        <v>8497.08</v>
      </c>
      <c r="C1289">
        <f t="shared" si="22"/>
        <v>37.615175192013986</v>
      </c>
    </row>
    <row r="1290" spans="1:3" x14ac:dyDescent="0.25">
      <c r="A1290">
        <v>342.18700000000001</v>
      </c>
      <c r="B1290">
        <v>8440.61</v>
      </c>
      <c r="C1290">
        <f t="shared" si="22"/>
        <v>37.365191792647025</v>
      </c>
    </row>
    <row r="1291" spans="1:3" x14ac:dyDescent="0.25">
      <c r="A1291">
        <v>341.10700000000003</v>
      </c>
      <c r="B1291">
        <v>8443.76</v>
      </c>
      <c r="C1291">
        <f t="shared" si="22"/>
        <v>37.379136324398502</v>
      </c>
    </row>
    <row r="1292" spans="1:3" x14ac:dyDescent="0.25">
      <c r="A1292">
        <v>340.02699999999999</v>
      </c>
      <c r="B1292">
        <v>8396.5</v>
      </c>
      <c r="C1292">
        <f t="shared" si="22"/>
        <v>37.169924079771576</v>
      </c>
    </row>
    <row r="1293" spans="1:3" x14ac:dyDescent="0.25">
      <c r="A1293">
        <v>338.94799999999998</v>
      </c>
      <c r="B1293">
        <v>8481.5499999999993</v>
      </c>
      <c r="C1293">
        <f t="shared" si="22"/>
        <v>37.546426437061463</v>
      </c>
    </row>
    <row r="1294" spans="1:3" x14ac:dyDescent="0.25">
      <c r="A1294">
        <v>337.86799999999999</v>
      </c>
      <c r="B1294">
        <v>8481.24</v>
      </c>
      <c r="C1294">
        <f t="shared" si="22"/>
        <v>37.545054118063703</v>
      </c>
    </row>
    <row r="1295" spans="1:3" x14ac:dyDescent="0.25">
      <c r="A1295">
        <v>336.78800000000001</v>
      </c>
      <c r="B1295">
        <v>8507.61</v>
      </c>
      <c r="C1295">
        <f t="shared" si="22"/>
        <v>37.661789769583216</v>
      </c>
    </row>
    <row r="1296" spans="1:3" x14ac:dyDescent="0.25">
      <c r="A1296">
        <v>335.70699999999999</v>
      </c>
      <c r="B1296">
        <v>8459.24</v>
      </c>
      <c r="C1296">
        <f t="shared" si="22"/>
        <v>37.447663737577194</v>
      </c>
    </row>
    <row r="1297" spans="1:3" x14ac:dyDescent="0.25">
      <c r="A1297">
        <v>334.62700000000001</v>
      </c>
      <c r="B1297">
        <v>8554.2800000000007</v>
      </c>
      <c r="C1297">
        <f t="shared" si="22"/>
        <v>37.868390181278919</v>
      </c>
    </row>
    <row r="1298" spans="1:3" x14ac:dyDescent="0.25">
      <c r="A1298">
        <v>333.54599999999999</v>
      </c>
      <c r="B1298">
        <v>8562.5499999999993</v>
      </c>
      <c r="C1298">
        <f t="shared" si="22"/>
        <v>37.905000110670883</v>
      </c>
    </row>
    <row r="1299" spans="1:3" x14ac:dyDescent="0.25">
      <c r="A1299">
        <v>332.46499999999997</v>
      </c>
      <c r="B1299">
        <v>8574.57</v>
      </c>
      <c r="C1299">
        <f t="shared" si="22"/>
        <v>37.958210673100332</v>
      </c>
    </row>
    <row r="1300" spans="1:3" x14ac:dyDescent="0.25">
      <c r="A1300">
        <v>331.38400000000001</v>
      </c>
      <c r="B1300">
        <v>8632.49</v>
      </c>
      <c r="C1300">
        <f t="shared" si="22"/>
        <v>38.214612983908452</v>
      </c>
    </row>
    <row r="1301" spans="1:3" x14ac:dyDescent="0.25">
      <c r="A1301">
        <v>330.303</v>
      </c>
      <c r="B1301">
        <v>8599.9</v>
      </c>
      <c r="C1301">
        <f t="shared" si="22"/>
        <v>38.07034241572412</v>
      </c>
    </row>
    <row r="1302" spans="1:3" x14ac:dyDescent="0.25">
      <c r="A1302">
        <v>329.22199999999998</v>
      </c>
      <c r="B1302">
        <v>8581.65</v>
      </c>
      <c r="C1302">
        <f t="shared" si="22"/>
        <v>37.989552668275081</v>
      </c>
    </row>
    <row r="1303" spans="1:3" x14ac:dyDescent="0.25">
      <c r="A1303">
        <v>328.14</v>
      </c>
      <c r="B1303">
        <v>8514.74</v>
      </c>
      <c r="C1303">
        <f t="shared" si="22"/>
        <v>37.693353106531795</v>
      </c>
    </row>
    <row r="1304" spans="1:3" x14ac:dyDescent="0.25">
      <c r="A1304">
        <v>327.05799999999999</v>
      </c>
      <c r="B1304">
        <v>8462.42</v>
      </c>
      <c r="C1304">
        <f t="shared" si="22"/>
        <v>37.461741074392968</v>
      </c>
    </row>
    <row r="1305" spans="1:3" x14ac:dyDescent="0.25">
      <c r="A1305">
        <v>325.976</v>
      </c>
      <c r="B1305">
        <v>8353.24</v>
      </c>
      <c r="C1305">
        <f t="shared" si="22"/>
        <v>36.978419177051286</v>
      </c>
    </row>
    <row r="1306" spans="1:3" x14ac:dyDescent="0.25">
      <c r="A1306">
        <v>324.89400000000001</v>
      </c>
      <c r="B1306">
        <v>8307.73</v>
      </c>
      <c r="C1306">
        <f t="shared" si="22"/>
        <v>36.776953894508509</v>
      </c>
    </row>
    <row r="1307" spans="1:3" x14ac:dyDescent="0.25">
      <c r="A1307">
        <v>323.81200000000001</v>
      </c>
      <c r="B1307">
        <v>8329.08</v>
      </c>
      <c r="C1307">
        <f t="shared" si="22"/>
        <v>36.871466831935194</v>
      </c>
    </row>
    <row r="1308" spans="1:3" x14ac:dyDescent="0.25">
      <c r="A1308">
        <v>322.73</v>
      </c>
      <c r="B1308">
        <v>8285.4599999999991</v>
      </c>
      <c r="C1308">
        <f t="shared" si="22"/>
        <v>36.6783682684433</v>
      </c>
    </row>
    <row r="1309" spans="1:3" x14ac:dyDescent="0.25">
      <c r="A1309">
        <v>321.64699999999999</v>
      </c>
      <c r="B1309">
        <v>8267.52</v>
      </c>
      <c r="C1309">
        <f t="shared" si="22"/>
        <v>36.598950839992028</v>
      </c>
    </row>
    <row r="1310" spans="1:3" x14ac:dyDescent="0.25">
      <c r="A1310">
        <v>320.56400000000002</v>
      </c>
      <c r="B1310">
        <v>8247.43</v>
      </c>
      <c r="C1310">
        <f t="shared" si="22"/>
        <v>36.510015715265943</v>
      </c>
    </row>
    <row r="1311" spans="1:3" x14ac:dyDescent="0.25">
      <c r="A1311">
        <v>319.48099999999999</v>
      </c>
      <c r="B1311">
        <v>8165.67</v>
      </c>
      <c r="C1311">
        <f t="shared" si="22"/>
        <v>36.148077646694261</v>
      </c>
    </row>
    <row r="1312" spans="1:3" x14ac:dyDescent="0.25">
      <c r="A1312">
        <v>318.39800000000002</v>
      </c>
      <c r="B1312">
        <v>8166.51</v>
      </c>
      <c r="C1312">
        <f t="shared" si="22"/>
        <v>36.151796188494657</v>
      </c>
    </row>
    <row r="1313" spans="1:3" x14ac:dyDescent="0.25">
      <c r="A1313">
        <v>317.315</v>
      </c>
      <c r="B1313">
        <v>8200.7900000000009</v>
      </c>
      <c r="C1313">
        <f t="shared" si="22"/>
        <v>36.303548108634551</v>
      </c>
    </row>
    <row r="1314" spans="1:3" x14ac:dyDescent="0.25">
      <c r="A1314">
        <v>316.23099999999999</v>
      </c>
      <c r="B1314">
        <v>8210.11</v>
      </c>
      <c r="C1314">
        <f t="shared" si="22"/>
        <v>36.344806215277011</v>
      </c>
    </row>
    <row r="1315" spans="1:3" x14ac:dyDescent="0.25">
      <c r="A1315">
        <v>315.14800000000002</v>
      </c>
      <c r="B1315">
        <v>8214.3799999999992</v>
      </c>
      <c r="C1315">
        <f t="shared" si="22"/>
        <v>36.363708802762339</v>
      </c>
    </row>
    <row r="1316" spans="1:3" x14ac:dyDescent="0.25">
      <c r="A1316">
        <v>314.06400000000002</v>
      </c>
      <c r="B1316">
        <v>8225.98</v>
      </c>
      <c r="C1316">
        <f t="shared" si="22"/>
        <v>36.415060094291597</v>
      </c>
    </row>
    <row r="1317" spans="1:3" x14ac:dyDescent="0.25">
      <c r="A1317">
        <v>312.98</v>
      </c>
      <c r="B1317">
        <v>8127.26</v>
      </c>
      <c r="C1317">
        <f t="shared" si="22"/>
        <v>35.978042896035767</v>
      </c>
    </row>
    <row r="1318" spans="1:3" x14ac:dyDescent="0.25">
      <c r="A1318">
        <v>311.89600000000002</v>
      </c>
      <c r="B1318">
        <v>8098.43</v>
      </c>
      <c r="C1318">
        <f t="shared" si="22"/>
        <v>35.850417229243675</v>
      </c>
    </row>
    <row r="1319" spans="1:3" x14ac:dyDescent="0.25">
      <c r="A1319">
        <v>310.81099999999998</v>
      </c>
      <c r="B1319">
        <v>8059.92</v>
      </c>
      <c r="C1319">
        <f t="shared" si="22"/>
        <v>35.679939795037519</v>
      </c>
    </row>
    <row r="1320" spans="1:3" x14ac:dyDescent="0.25">
      <c r="A1320">
        <v>309.72699999999998</v>
      </c>
      <c r="B1320">
        <v>8027.88</v>
      </c>
      <c r="C1320">
        <f t="shared" si="22"/>
        <v>35.53810398636535</v>
      </c>
    </row>
    <row r="1321" spans="1:3" x14ac:dyDescent="0.25">
      <c r="A1321">
        <v>308.642</v>
      </c>
      <c r="B1321">
        <v>7996.32</v>
      </c>
      <c r="C1321">
        <f t="shared" si="22"/>
        <v>35.398393058721972</v>
      </c>
    </row>
    <row r="1322" spans="1:3" x14ac:dyDescent="0.25">
      <c r="A1322">
        <v>307.55700000000002</v>
      </c>
      <c r="B1322">
        <v>7986.88</v>
      </c>
      <c r="C1322">
        <f t="shared" si="22"/>
        <v>35.356603731822304</v>
      </c>
    </row>
    <row r="1323" spans="1:3" x14ac:dyDescent="0.25">
      <c r="A1323">
        <v>306.47199999999998</v>
      </c>
      <c r="B1323">
        <v>7909.04</v>
      </c>
      <c r="C1323">
        <f t="shared" si="22"/>
        <v>35.012018858319131</v>
      </c>
    </row>
    <row r="1324" spans="1:3" x14ac:dyDescent="0.25">
      <c r="A1324">
        <v>305.387</v>
      </c>
      <c r="B1324">
        <v>7869.34</v>
      </c>
      <c r="C1324">
        <f t="shared" si="22"/>
        <v>34.836273489895746</v>
      </c>
    </row>
    <row r="1325" spans="1:3" x14ac:dyDescent="0.25">
      <c r="A1325">
        <v>304.30200000000002</v>
      </c>
      <c r="B1325">
        <v>7864.94</v>
      </c>
      <c r="C1325">
        <f t="shared" si="22"/>
        <v>34.816795413798445</v>
      </c>
    </row>
    <row r="1326" spans="1:3" x14ac:dyDescent="0.25">
      <c r="A1326">
        <v>303.21600000000001</v>
      </c>
      <c r="B1326">
        <v>7869.41</v>
      </c>
      <c r="C1326">
        <f t="shared" si="22"/>
        <v>34.836583368379117</v>
      </c>
    </row>
    <row r="1327" spans="1:3" x14ac:dyDescent="0.25">
      <c r="A1327">
        <v>302.13</v>
      </c>
      <c r="B1327">
        <v>7793.89</v>
      </c>
      <c r="C1327">
        <f t="shared" si="22"/>
        <v>34.502268753181788</v>
      </c>
    </row>
    <row r="1328" spans="1:3" x14ac:dyDescent="0.25">
      <c r="A1328">
        <v>301.04399999999998</v>
      </c>
      <c r="B1328">
        <v>7875.4</v>
      </c>
      <c r="C1328">
        <f t="shared" si="22"/>
        <v>34.863100112884304</v>
      </c>
    </row>
    <row r="1329" spans="1:3" x14ac:dyDescent="0.25">
      <c r="A1329">
        <v>299.95800000000003</v>
      </c>
      <c r="B1329">
        <v>7933.38</v>
      </c>
      <c r="C1329">
        <f t="shared" si="22"/>
        <v>35.119768033821025</v>
      </c>
    </row>
    <row r="1330" spans="1:3" x14ac:dyDescent="0.25">
      <c r="A1330">
        <v>298.87200000000001</v>
      </c>
      <c r="B1330">
        <v>7924.22</v>
      </c>
      <c r="C1330">
        <f t="shared" si="22"/>
        <v>35.07921822085482</v>
      </c>
    </row>
    <row r="1331" spans="1:3" x14ac:dyDescent="0.25">
      <c r="A1331">
        <v>297.786</v>
      </c>
      <c r="B1331">
        <v>7904.48</v>
      </c>
      <c r="C1331">
        <f t="shared" si="22"/>
        <v>34.991832488545562</v>
      </c>
    </row>
    <row r="1332" spans="1:3" x14ac:dyDescent="0.25">
      <c r="A1332">
        <v>296.69900000000001</v>
      </c>
      <c r="B1332">
        <v>7842.51</v>
      </c>
      <c r="C1332">
        <f t="shared" si="22"/>
        <v>34.717501494056975</v>
      </c>
    </row>
    <row r="1333" spans="1:3" x14ac:dyDescent="0.25">
      <c r="A1333">
        <v>295.61200000000002</v>
      </c>
      <c r="B1333">
        <v>7815.48</v>
      </c>
      <c r="C1333">
        <f t="shared" si="22"/>
        <v>34.597844131122869</v>
      </c>
    </row>
    <row r="1334" spans="1:3" x14ac:dyDescent="0.25">
      <c r="A1334">
        <v>294.52499999999998</v>
      </c>
      <c r="B1334">
        <v>7838.56</v>
      </c>
      <c r="C1334">
        <f t="shared" si="22"/>
        <v>34.70001549392417</v>
      </c>
    </row>
    <row r="1335" spans="1:3" x14ac:dyDescent="0.25">
      <c r="A1335">
        <v>293.43799999999999</v>
      </c>
      <c r="B1335">
        <v>7724.15</v>
      </c>
      <c r="C1335">
        <f t="shared" si="22"/>
        <v>34.193541247039555</v>
      </c>
    </row>
    <row r="1336" spans="1:3" x14ac:dyDescent="0.25">
      <c r="A1336">
        <v>292.351</v>
      </c>
      <c r="B1336">
        <v>7629.95</v>
      </c>
      <c r="C1336">
        <f t="shared" si="22"/>
        <v>33.776533345138226</v>
      </c>
    </row>
    <row r="1337" spans="1:3" x14ac:dyDescent="0.25">
      <c r="A1337">
        <v>291.26299999999998</v>
      </c>
      <c r="B1337">
        <v>7595.28</v>
      </c>
      <c r="C1337">
        <f t="shared" si="22"/>
        <v>33.623054959162445</v>
      </c>
    </row>
    <row r="1338" spans="1:3" x14ac:dyDescent="0.25">
      <c r="A1338">
        <v>290.17500000000001</v>
      </c>
      <c r="B1338">
        <v>7520.4</v>
      </c>
      <c r="C1338">
        <f t="shared" si="22"/>
        <v>33.291573518670177</v>
      </c>
    </row>
    <row r="1339" spans="1:3" x14ac:dyDescent="0.25">
      <c r="A1339">
        <v>289.08800000000002</v>
      </c>
      <c r="B1339">
        <v>7484.58</v>
      </c>
      <c r="C1339">
        <f t="shared" si="22"/>
        <v>33.133004271896233</v>
      </c>
    </row>
    <row r="1340" spans="1:3" x14ac:dyDescent="0.25">
      <c r="A1340">
        <v>288</v>
      </c>
      <c r="B1340">
        <v>7503.9</v>
      </c>
      <c r="C1340">
        <f t="shared" si="22"/>
        <v>33.218530733305293</v>
      </c>
    </row>
    <row r="1341" spans="1:3" x14ac:dyDescent="0.25">
      <c r="A1341">
        <v>286.911</v>
      </c>
      <c r="B1341">
        <v>7466.78</v>
      </c>
      <c r="C1341">
        <f t="shared" si="22"/>
        <v>33.054206600411696</v>
      </c>
    </row>
    <row r="1342" spans="1:3" x14ac:dyDescent="0.25">
      <c r="A1342">
        <v>285.82299999999998</v>
      </c>
      <c r="B1342">
        <v>7433.23</v>
      </c>
      <c r="C1342">
        <f t="shared" si="22"/>
        <v>32.905686270169767</v>
      </c>
    </row>
    <row r="1343" spans="1:3" x14ac:dyDescent="0.25">
      <c r="A1343">
        <v>284.73399999999998</v>
      </c>
      <c r="B1343">
        <v>7364.57</v>
      </c>
      <c r="C1343">
        <f t="shared" si="22"/>
        <v>32.601739746342325</v>
      </c>
    </row>
    <row r="1344" spans="1:3" x14ac:dyDescent="0.25">
      <c r="A1344">
        <v>283.64600000000002</v>
      </c>
      <c r="B1344">
        <v>7393.83</v>
      </c>
      <c r="C1344">
        <f t="shared" si="22"/>
        <v>32.731268952389385</v>
      </c>
    </row>
    <row r="1345" spans="1:3" x14ac:dyDescent="0.25">
      <c r="A1345">
        <v>282.55700000000002</v>
      </c>
      <c r="B1345">
        <v>7335.12</v>
      </c>
      <c r="C1345">
        <f t="shared" si="22"/>
        <v>32.471369441554707</v>
      </c>
    </row>
    <row r="1346" spans="1:3" x14ac:dyDescent="0.25">
      <c r="A1346">
        <v>281.46800000000002</v>
      </c>
      <c r="B1346">
        <v>7259.27</v>
      </c>
      <c r="C1346">
        <f t="shared" si="22"/>
        <v>32.135593970650078</v>
      </c>
    </row>
    <row r="1347" spans="1:3" x14ac:dyDescent="0.25">
      <c r="A1347">
        <v>280.37799999999999</v>
      </c>
      <c r="B1347">
        <v>7250.66</v>
      </c>
      <c r="C1347">
        <f t="shared" ref="C1347:C1410" si="23">100*B1347/22589.5</f>
        <v>32.097478917196042</v>
      </c>
    </row>
    <row r="1348" spans="1:3" x14ac:dyDescent="0.25">
      <c r="A1348">
        <v>279.28899999999999</v>
      </c>
      <c r="B1348">
        <v>7265.55</v>
      </c>
      <c r="C1348">
        <f t="shared" si="23"/>
        <v>32.163394497443505</v>
      </c>
    </row>
    <row r="1349" spans="1:3" x14ac:dyDescent="0.25">
      <c r="A1349">
        <v>278.19900000000001</v>
      </c>
      <c r="B1349">
        <v>7245.26</v>
      </c>
      <c r="C1349">
        <f t="shared" si="23"/>
        <v>32.073574005622078</v>
      </c>
    </row>
    <row r="1350" spans="1:3" x14ac:dyDescent="0.25">
      <c r="A1350">
        <v>277.11</v>
      </c>
      <c r="B1350">
        <v>7249.04</v>
      </c>
      <c r="C1350">
        <f t="shared" si="23"/>
        <v>32.090307443723852</v>
      </c>
    </row>
    <row r="1351" spans="1:3" x14ac:dyDescent="0.25">
      <c r="A1351">
        <v>276.02</v>
      </c>
      <c r="B1351">
        <v>7170.07</v>
      </c>
      <c r="C1351">
        <f t="shared" si="23"/>
        <v>31.740720246132053</v>
      </c>
    </row>
    <row r="1352" spans="1:3" x14ac:dyDescent="0.25">
      <c r="A1352">
        <v>274.92899999999997</v>
      </c>
      <c r="B1352">
        <v>7097.39</v>
      </c>
      <c r="C1352">
        <f t="shared" si="23"/>
        <v>31.418977843688438</v>
      </c>
    </row>
    <row r="1353" spans="1:3" x14ac:dyDescent="0.25">
      <c r="A1353">
        <v>273.839</v>
      </c>
      <c r="B1353">
        <v>7136.3</v>
      </c>
      <c r="C1353">
        <f t="shared" si="23"/>
        <v>31.591226012085261</v>
      </c>
    </row>
    <row r="1354" spans="1:3" x14ac:dyDescent="0.25">
      <c r="A1354">
        <v>272.74900000000002</v>
      </c>
      <c r="B1354">
        <v>7111.26</v>
      </c>
      <c r="C1354">
        <f t="shared" si="23"/>
        <v>31.480378051749707</v>
      </c>
    </row>
    <row r="1355" spans="1:3" x14ac:dyDescent="0.25">
      <c r="A1355">
        <v>271.65800000000002</v>
      </c>
      <c r="B1355">
        <v>7118.02</v>
      </c>
      <c r="C1355">
        <f t="shared" si="23"/>
        <v>31.510303459571926</v>
      </c>
    </row>
    <row r="1356" spans="1:3" x14ac:dyDescent="0.25">
      <c r="A1356">
        <v>270.56700000000001</v>
      </c>
      <c r="B1356">
        <v>7179.13</v>
      </c>
      <c r="C1356">
        <f t="shared" si="23"/>
        <v>31.780827375550587</v>
      </c>
    </row>
    <row r="1357" spans="1:3" x14ac:dyDescent="0.25">
      <c r="A1357">
        <v>269.476</v>
      </c>
      <c r="B1357">
        <v>7192.8</v>
      </c>
      <c r="C1357">
        <f t="shared" si="23"/>
        <v>31.841342216516523</v>
      </c>
    </row>
    <row r="1358" spans="1:3" x14ac:dyDescent="0.25">
      <c r="A1358">
        <v>268.38499999999999</v>
      </c>
      <c r="B1358">
        <v>7225.87</v>
      </c>
      <c r="C1358">
        <f t="shared" si="23"/>
        <v>31.987737665729654</v>
      </c>
    </row>
    <row r="1359" spans="1:3" x14ac:dyDescent="0.25">
      <c r="A1359">
        <v>267.29300000000001</v>
      </c>
      <c r="B1359">
        <v>7179.98</v>
      </c>
      <c r="C1359">
        <f t="shared" si="23"/>
        <v>31.784590185705749</v>
      </c>
    </row>
    <row r="1360" spans="1:3" x14ac:dyDescent="0.25">
      <c r="A1360">
        <v>266.202</v>
      </c>
      <c r="B1360">
        <v>7220.45</v>
      </c>
      <c r="C1360">
        <f t="shared" si="23"/>
        <v>31.963744217446159</v>
      </c>
    </row>
    <row r="1361" spans="1:3" x14ac:dyDescent="0.25">
      <c r="A1361">
        <v>265.11</v>
      </c>
      <c r="B1361">
        <v>7166.87</v>
      </c>
      <c r="C1361">
        <f t="shared" si="23"/>
        <v>31.726554372606742</v>
      </c>
    </row>
    <row r="1362" spans="1:3" x14ac:dyDescent="0.25">
      <c r="A1362">
        <v>264.01799999999997</v>
      </c>
      <c r="B1362">
        <v>7138.18</v>
      </c>
      <c r="C1362">
        <f t="shared" si="23"/>
        <v>31.599548462781382</v>
      </c>
    </row>
    <row r="1363" spans="1:3" x14ac:dyDescent="0.25">
      <c r="A1363">
        <v>262.92599999999999</v>
      </c>
      <c r="B1363">
        <v>7149.21</v>
      </c>
      <c r="C1363">
        <f t="shared" si="23"/>
        <v>31.648376458088936</v>
      </c>
    </row>
    <row r="1364" spans="1:3" x14ac:dyDescent="0.25">
      <c r="A1364">
        <v>261.834</v>
      </c>
      <c r="B1364">
        <v>7136.78</v>
      </c>
      <c r="C1364">
        <f t="shared" si="23"/>
        <v>31.593350893114057</v>
      </c>
    </row>
    <row r="1365" spans="1:3" x14ac:dyDescent="0.25">
      <c r="A1365">
        <v>260.74099999999999</v>
      </c>
      <c r="B1365">
        <v>7019.73</v>
      </c>
      <c r="C1365">
        <f t="shared" si="23"/>
        <v>31.07518980057106</v>
      </c>
    </row>
    <row r="1366" spans="1:3" x14ac:dyDescent="0.25">
      <c r="A1366">
        <v>259.649</v>
      </c>
      <c r="B1366">
        <v>6951.55</v>
      </c>
      <c r="C1366">
        <f t="shared" si="23"/>
        <v>30.773368157772417</v>
      </c>
    </row>
    <row r="1367" spans="1:3" x14ac:dyDescent="0.25">
      <c r="A1367">
        <v>258.55599999999998</v>
      </c>
      <c r="B1367">
        <v>6838.56</v>
      </c>
      <c r="C1367">
        <f t="shared" si="23"/>
        <v>30.273180017264657</v>
      </c>
    </row>
    <row r="1368" spans="1:3" x14ac:dyDescent="0.25">
      <c r="A1368">
        <v>257.46300000000002</v>
      </c>
      <c r="B1368">
        <v>6721.29</v>
      </c>
      <c r="C1368">
        <f t="shared" si="23"/>
        <v>29.754045020916799</v>
      </c>
    </row>
    <row r="1369" spans="1:3" x14ac:dyDescent="0.25">
      <c r="A1369">
        <v>256.37</v>
      </c>
      <c r="B1369">
        <v>6670.31</v>
      </c>
      <c r="C1369">
        <f t="shared" si="23"/>
        <v>29.528364948316696</v>
      </c>
    </row>
    <row r="1370" spans="1:3" x14ac:dyDescent="0.25">
      <c r="A1370">
        <v>255.27699999999999</v>
      </c>
      <c r="B1370">
        <v>6641.33</v>
      </c>
      <c r="C1370">
        <f t="shared" si="23"/>
        <v>29.400075256203102</v>
      </c>
    </row>
    <row r="1371" spans="1:3" x14ac:dyDescent="0.25">
      <c r="A1371">
        <v>254.18299999999999</v>
      </c>
      <c r="B1371">
        <v>6651.1</v>
      </c>
      <c r="C1371">
        <f t="shared" si="23"/>
        <v>29.443325438810067</v>
      </c>
    </row>
    <row r="1372" spans="1:3" x14ac:dyDescent="0.25">
      <c r="A1372">
        <v>253.089</v>
      </c>
      <c r="B1372">
        <v>6693.9</v>
      </c>
      <c r="C1372">
        <f t="shared" si="23"/>
        <v>29.632793997211095</v>
      </c>
    </row>
    <row r="1373" spans="1:3" x14ac:dyDescent="0.25">
      <c r="A1373">
        <v>251.99600000000001</v>
      </c>
      <c r="B1373">
        <v>6693.64</v>
      </c>
      <c r="C1373">
        <f t="shared" si="23"/>
        <v>29.631643019987163</v>
      </c>
    </row>
    <row r="1374" spans="1:3" x14ac:dyDescent="0.25">
      <c r="A1374">
        <v>250.90199999999999</v>
      </c>
      <c r="B1374">
        <v>6741.37</v>
      </c>
      <c r="C1374">
        <f t="shared" si="23"/>
        <v>29.84293587728812</v>
      </c>
    </row>
    <row r="1375" spans="1:3" x14ac:dyDescent="0.25">
      <c r="A1375">
        <v>249.80699999999999</v>
      </c>
      <c r="B1375">
        <v>6756.35</v>
      </c>
      <c r="C1375">
        <f t="shared" si="23"/>
        <v>29.909249872728481</v>
      </c>
    </row>
    <row r="1376" spans="1:3" x14ac:dyDescent="0.25">
      <c r="A1376">
        <v>248.71299999999999</v>
      </c>
      <c r="B1376">
        <v>6801.72</v>
      </c>
      <c r="C1376">
        <f t="shared" si="23"/>
        <v>30.110095398304523</v>
      </c>
    </row>
    <row r="1377" spans="1:3" x14ac:dyDescent="0.25">
      <c r="A1377">
        <v>247.61799999999999</v>
      </c>
      <c r="B1377">
        <v>6783.59</v>
      </c>
      <c r="C1377">
        <f t="shared" si="23"/>
        <v>30.029836871112686</v>
      </c>
    </row>
    <row r="1378" spans="1:3" x14ac:dyDescent="0.25">
      <c r="A1378">
        <v>246.524</v>
      </c>
      <c r="B1378">
        <v>6751.55</v>
      </c>
      <c r="C1378">
        <f t="shared" si="23"/>
        <v>29.888001062440516</v>
      </c>
    </row>
    <row r="1379" spans="1:3" x14ac:dyDescent="0.25">
      <c r="A1379">
        <v>245.429</v>
      </c>
      <c r="B1379">
        <v>6730.64</v>
      </c>
      <c r="C1379">
        <f t="shared" si="23"/>
        <v>29.795435932623565</v>
      </c>
    </row>
    <row r="1380" spans="1:3" x14ac:dyDescent="0.25">
      <c r="A1380">
        <v>244.334</v>
      </c>
      <c r="B1380">
        <v>6638.99</v>
      </c>
      <c r="C1380">
        <f t="shared" si="23"/>
        <v>29.389716461187721</v>
      </c>
    </row>
    <row r="1381" spans="1:3" x14ac:dyDescent="0.25">
      <c r="A1381">
        <v>243.238</v>
      </c>
      <c r="B1381">
        <v>6570.89</v>
      </c>
      <c r="C1381">
        <f t="shared" si="23"/>
        <v>29.088248965227208</v>
      </c>
    </row>
    <row r="1382" spans="1:3" x14ac:dyDescent="0.25">
      <c r="A1382">
        <v>242.143</v>
      </c>
      <c r="B1382">
        <v>6504.39</v>
      </c>
      <c r="C1382">
        <f t="shared" si="23"/>
        <v>28.79386440602935</v>
      </c>
    </row>
    <row r="1383" spans="1:3" x14ac:dyDescent="0.25">
      <c r="A1383">
        <v>241.047</v>
      </c>
      <c r="B1383">
        <v>6423.93</v>
      </c>
      <c r="C1383">
        <f t="shared" si="23"/>
        <v>28.437681223577325</v>
      </c>
    </row>
    <row r="1384" spans="1:3" x14ac:dyDescent="0.25">
      <c r="A1384">
        <v>239.95099999999999</v>
      </c>
      <c r="B1384">
        <v>6308.65</v>
      </c>
      <c r="C1384">
        <f t="shared" si="23"/>
        <v>27.927355629828018</v>
      </c>
    </row>
    <row r="1385" spans="1:3" x14ac:dyDescent="0.25">
      <c r="A1385">
        <v>238.85499999999999</v>
      </c>
      <c r="B1385">
        <v>6233.3</v>
      </c>
      <c r="C1385">
        <f t="shared" si="23"/>
        <v>27.593793576661724</v>
      </c>
    </row>
    <row r="1386" spans="1:3" x14ac:dyDescent="0.25">
      <c r="A1386">
        <v>237.75899999999999</v>
      </c>
      <c r="B1386">
        <v>6187.11</v>
      </c>
      <c r="C1386">
        <f t="shared" si="23"/>
        <v>27.38931804599482</v>
      </c>
    </row>
    <row r="1387" spans="1:3" x14ac:dyDescent="0.25">
      <c r="A1387">
        <v>236.66300000000001</v>
      </c>
      <c r="B1387">
        <v>6134.65</v>
      </c>
      <c r="C1387">
        <f t="shared" si="23"/>
        <v>27.157086256889261</v>
      </c>
    </row>
    <row r="1388" spans="1:3" x14ac:dyDescent="0.25">
      <c r="A1388">
        <v>235.566</v>
      </c>
      <c r="B1388">
        <v>6060.9</v>
      </c>
      <c r="C1388">
        <f t="shared" si="23"/>
        <v>26.830607140485625</v>
      </c>
    </row>
    <row r="1389" spans="1:3" x14ac:dyDescent="0.25">
      <c r="A1389">
        <v>234.47</v>
      </c>
      <c r="B1389">
        <v>6043.23</v>
      </c>
      <c r="C1389">
        <f t="shared" si="23"/>
        <v>26.752384957613049</v>
      </c>
    </row>
    <row r="1390" spans="1:3" x14ac:dyDescent="0.25">
      <c r="A1390">
        <v>233.37299999999999</v>
      </c>
      <c r="B1390">
        <v>6018.54</v>
      </c>
      <c r="C1390">
        <f t="shared" si="23"/>
        <v>26.643086389694329</v>
      </c>
    </row>
    <row r="1391" spans="1:3" x14ac:dyDescent="0.25">
      <c r="A1391">
        <v>232.27600000000001</v>
      </c>
      <c r="B1391">
        <v>6042.4</v>
      </c>
      <c r="C1391">
        <f t="shared" si="23"/>
        <v>26.748710684167424</v>
      </c>
    </row>
    <row r="1392" spans="1:3" x14ac:dyDescent="0.25">
      <c r="A1392">
        <v>231.179</v>
      </c>
      <c r="B1392">
        <v>6064.51</v>
      </c>
      <c r="C1392">
        <f t="shared" si="23"/>
        <v>26.846588016556364</v>
      </c>
    </row>
    <row r="1393" spans="1:3" x14ac:dyDescent="0.25">
      <c r="A1393">
        <v>230.08099999999999</v>
      </c>
      <c r="B1393">
        <v>6071.55</v>
      </c>
      <c r="C1393">
        <f t="shared" si="23"/>
        <v>26.877752938312046</v>
      </c>
    </row>
    <row r="1394" spans="1:3" x14ac:dyDescent="0.25">
      <c r="A1394">
        <v>228.98400000000001</v>
      </c>
      <c r="B1394">
        <v>6044.04</v>
      </c>
      <c r="C1394">
        <f t="shared" si="23"/>
        <v>26.755970694349145</v>
      </c>
    </row>
    <row r="1395" spans="1:3" x14ac:dyDescent="0.25">
      <c r="A1395">
        <v>227.886</v>
      </c>
      <c r="B1395">
        <v>6044.9</v>
      </c>
      <c r="C1395">
        <f t="shared" si="23"/>
        <v>26.759777772859071</v>
      </c>
    </row>
    <row r="1396" spans="1:3" x14ac:dyDescent="0.25">
      <c r="A1396">
        <v>226.78800000000001</v>
      </c>
      <c r="B1396">
        <v>6049.4</v>
      </c>
      <c r="C1396">
        <f t="shared" si="23"/>
        <v>26.779698532504039</v>
      </c>
    </row>
    <row r="1397" spans="1:3" x14ac:dyDescent="0.25">
      <c r="A1397">
        <v>225.69</v>
      </c>
      <c r="B1397">
        <v>6065.03</v>
      </c>
      <c r="C1397">
        <f t="shared" si="23"/>
        <v>26.848889971004226</v>
      </c>
    </row>
    <row r="1398" spans="1:3" x14ac:dyDescent="0.25">
      <c r="A1398">
        <v>224.59100000000001</v>
      </c>
      <c r="B1398">
        <v>6031.01</v>
      </c>
      <c r="C1398">
        <f t="shared" si="23"/>
        <v>26.698289028088272</v>
      </c>
    </row>
    <row r="1399" spans="1:3" x14ac:dyDescent="0.25">
      <c r="A1399">
        <v>223.49299999999999</v>
      </c>
      <c r="B1399">
        <v>5947.93</v>
      </c>
      <c r="C1399">
        <f t="shared" si="23"/>
        <v>26.330507536687399</v>
      </c>
    </row>
    <row r="1400" spans="1:3" x14ac:dyDescent="0.25">
      <c r="A1400">
        <v>222.39400000000001</v>
      </c>
      <c r="B1400">
        <v>5906.45</v>
      </c>
      <c r="C1400">
        <f t="shared" si="23"/>
        <v>26.146882401115562</v>
      </c>
    </row>
    <row r="1401" spans="1:3" x14ac:dyDescent="0.25">
      <c r="A1401">
        <v>221.29599999999999</v>
      </c>
      <c r="B1401">
        <v>5938.69</v>
      </c>
      <c r="C1401">
        <f t="shared" si="23"/>
        <v>26.289603576883064</v>
      </c>
    </row>
    <row r="1402" spans="1:3" x14ac:dyDescent="0.25">
      <c r="A1402">
        <v>220.196</v>
      </c>
      <c r="B1402">
        <v>5874.16</v>
      </c>
      <c r="C1402">
        <f t="shared" si="23"/>
        <v>26.003939883574226</v>
      </c>
    </row>
    <row r="1403" spans="1:3" x14ac:dyDescent="0.25">
      <c r="A1403">
        <v>219.09700000000001</v>
      </c>
      <c r="B1403">
        <v>5848.14</v>
      </c>
      <c r="C1403">
        <f t="shared" si="23"/>
        <v>25.888753624471548</v>
      </c>
    </row>
    <row r="1404" spans="1:3" x14ac:dyDescent="0.25">
      <c r="A1404">
        <v>217.99799999999999</v>
      </c>
      <c r="B1404">
        <v>5771.73</v>
      </c>
      <c r="C1404">
        <f t="shared" si="23"/>
        <v>25.550499125699993</v>
      </c>
    </row>
    <row r="1405" spans="1:3" x14ac:dyDescent="0.25">
      <c r="A1405">
        <v>216.898</v>
      </c>
      <c r="B1405">
        <v>5710.59</v>
      </c>
      <c r="C1405">
        <f t="shared" si="23"/>
        <v>25.279842404657032</v>
      </c>
    </row>
    <row r="1406" spans="1:3" x14ac:dyDescent="0.25">
      <c r="A1406">
        <v>215.79900000000001</v>
      </c>
      <c r="B1406">
        <v>5647.72</v>
      </c>
      <c r="C1406">
        <f t="shared" si="23"/>
        <v>25.001527258239449</v>
      </c>
    </row>
    <row r="1407" spans="1:3" x14ac:dyDescent="0.25">
      <c r="A1407">
        <v>214.69900000000001</v>
      </c>
      <c r="B1407">
        <v>5659.15</v>
      </c>
      <c r="C1407">
        <f t="shared" si="23"/>
        <v>25.052125987737664</v>
      </c>
    </row>
    <row r="1408" spans="1:3" x14ac:dyDescent="0.25">
      <c r="A1408">
        <v>213.59899999999999</v>
      </c>
      <c r="B1408">
        <v>5608.77</v>
      </c>
      <c r="C1408">
        <f t="shared" si="23"/>
        <v>24.829102016423558</v>
      </c>
    </row>
    <row r="1409" spans="1:3" x14ac:dyDescent="0.25">
      <c r="A1409">
        <v>212.49799999999999</v>
      </c>
      <c r="B1409">
        <v>5581.31</v>
      </c>
      <c r="C1409">
        <f t="shared" si="23"/>
        <v>24.707541114234491</v>
      </c>
    </row>
    <row r="1410" spans="1:3" x14ac:dyDescent="0.25">
      <c r="A1410">
        <v>211.398</v>
      </c>
      <c r="B1410">
        <v>5525.46</v>
      </c>
      <c r="C1410">
        <f t="shared" si="23"/>
        <v>24.460302352863057</v>
      </c>
    </row>
    <row r="1411" spans="1:3" x14ac:dyDescent="0.25">
      <c r="A1411">
        <v>210.297</v>
      </c>
      <c r="B1411">
        <v>5474.47</v>
      </c>
      <c r="C1411">
        <f t="shared" ref="C1411:C1474" si="24">100*B1411/22589.5</f>
        <v>24.234578011908187</v>
      </c>
    </row>
    <row r="1412" spans="1:3" x14ac:dyDescent="0.25">
      <c r="A1412">
        <v>209.197</v>
      </c>
      <c r="B1412">
        <v>5408.61</v>
      </c>
      <c r="C1412">
        <f t="shared" si="24"/>
        <v>23.943026627415392</v>
      </c>
    </row>
    <row r="1413" spans="1:3" x14ac:dyDescent="0.25">
      <c r="A1413">
        <v>208.096</v>
      </c>
      <c r="B1413">
        <v>5375.64</v>
      </c>
      <c r="C1413">
        <f t="shared" si="24"/>
        <v>23.797073861749929</v>
      </c>
    </row>
    <row r="1414" spans="1:3" x14ac:dyDescent="0.25">
      <c r="A1414">
        <v>206.994</v>
      </c>
      <c r="B1414">
        <v>5333.81</v>
      </c>
      <c r="C1414">
        <f t="shared" si="24"/>
        <v>23.611899333761261</v>
      </c>
    </row>
    <row r="1415" spans="1:3" x14ac:dyDescent="0.25">
      <c r="A1415">
        <v>205.893</v>
      </c>
      <c r="B1415">
        <v>5291.01</v>
      </c>
      <c r="C1415">
        <f t="shared" si="24"/>
        <v>23.422430775360233</v>
      </c>
    </row>
    <row r="1416" spans="1:3" x14ac:dyDescent="0.25">
      <c r="A1416">
        <v>204.792</v>
      </c>
      <c r="B1416">
        <v>5279.45</v>
      </c>
      <c r="C1416">
        <f t="shared" si="24"/>
        <v>23.371256557250049</v>
      </c>
    </row>
    <row r="1417" spans="1:3" x14ac:dyDescent="0.25">
      <c r="A1417">
        <v>203.69</v>
      </c>
      <c r="B1417">
        <v>5323.09</v>
      </c>
      <c r="C1417">
        <f t="shared" si="24"/>
        <v>23.56444365745147</v>
      </c>
    </row>
    <row r="1418" spans="1:3" x14ac:dyDescent="0.25">
      <c r="A1418">
        <v>202.58799999999999</v>
      </c>
      <c r="B1418">
        <v>5292.61</v>
      </c>
      <c r="C1418">
        <f t="shared" si="24"/>
        <v>23.42951371212289</v>
      </c>
    </row>
    <row r="1419" spans="1:3" x14ac:dyDescent="0.25">
      <c r="A1419">
        <v>201.48599999999999</v>
      </c>
      <c r="B1419">
        <v>5338.47</v>
      </c>
      <c r="C1419">
        <f t="shared" si="24"/>
        <v>23.632528387082495</v>
      </c>
    </row>
    <row r="1420" spans="1:3" x14ac:dyDescent="0.25">
      <c r="A1420">
        <v>200.38399999999999</v>
      </c>
      <c r="B1420">
        <v>5301.71</v>
      </c>
      <c r="C1420">
        <f t="shared" si="24"/>
        <v>23.469797914960491</v>
      </c>
    </row>
    <row r="1421" spans="1:3" x14ac:dyDescent="0.25">
      <c r="A1421">
        <v>199.28100000000001</v>
      </c>
      <c r="B1421">
        <v>5249.24</v>
      </c>
      <c r="C1421">
        <f t="shared" si="24"/>
        <v>23.237521857500166</v>
      </c>
    </row>
    <row r="1422" spans="1:3" x14ac:dyDescent="0.25">
      <c r="A1422">
        <v>198.179</v>
      </c>
      <c r="B1422">
        <v>5238.91</v>
      </c>
      <c r="C1422">
        <f t="shared" si="24"/>
        <v>23.191792647026272</v>
      </c>
    </row>
    <row r="1423" spans="1:3" x14ac:dyDescent="0.25">
      <c r="A1423">
        <v>197.07599999999999</v>
      </c>
      <c r="B1423">
        <v>5242.4399999999996</v>
      </c>
      <c r="C1423">
        <f t="shared" si="24"/>
        <v>23.20741937625888</v>
      </c>
    </row>
    <row r="1424" spans="1:3" x14ac:dyDescent="0.25">
      <c r="A1424">
        <v>195.97300000000001</v>
      </c>
      <c r="B1424">
        <v>5187.68</v>
      </c>
      <c r="C1424">
        <f t="shared" si="24"/>
        <v>22.965005865557007</v>
      </c>
    </row>
    <row r="1425" spans="1:3" x14ac:dyDescent="0.25">
      <c r="A1425">
        <v>194.87</v>
      </c>
      <c r="B1425">
        <v>5092.08</v>
      </c>
      <c r="C1425">
        <f t="shared" si="24"/>
        <v>22.541800393988357</v>
      </c>
    </row>
    <row r="1426" spans="1:3" x14ac:dyDescent="0.25">
      <c r="A1426">
        <v>193.767</v>
      </c>
      <c r="B1426">
        <v>5006</v>
      </c>
      <c r="C1426">
        <f t="shared" si="24"/>
        <v>22.160738396157505</v>
      </c>
    </row>
    <row r="1427" spans="1:3" x14ac:dyDescent="0.25">
      <c r="A1427">
        <v>192.66300000000001</v>
      </c>
      <c r="B1427">
        <v>4879.54</v>
      </c>
      <c r="C1427">
        <f t="shared" si="24"/>
        <v>21.600920781779145</v>
      </c>
    </row>
    <row r="1428" spans="1:3" x14ac:dyDescent="0.25">
      <c r="A1428">
        <v>191.56</v>
      </c>
      <c r="B1428">
        <v>4812.93</v>
      </c>
      <c r="C1428">
        <f t="shared" si="24"/>
        <v>21.306049270678855</v>
      </c>
    </row>
    <row r="1429" spans="1:3" x14ac:dyDescent="0.25">
      <c r="A1429">
        <v>190.45599999999999</v>
      </c>
      <c r="B1429">
        <v>4758.1400000000003</v>
      </c>
      <c r="C1429">
        <f t="shared" si="24"/>
        <v>21.063502954912682</v>
      </c>
    </row>
    <row r="1430" spans="1:3" x14ac:dyDescent="0.25">
      <c r="A1430">
        <v>189.352</v>
      </c>
      <c r="B1430">
        <v>4652.37</v>
      </c>
      <c r="C1430">
        <f t="shared" si="24"/>
        <v>20.595276566546403</v>
      </c>
    </row>
    <row r="1431" spans="1:3" x14ac:dyDescent="0.25">
      <c r="A1431">
        <v>188.24700000000001</v>
      </c>
      <c r="B1431">
        <v>4545.04</v>
      </c>
      <c r="C1431">
        <f t="shared" si="24"/>
        <v>20.120144314836541</v>
      </c>
    </row>
    <row r="1432" spans="1:3" x14ac:dyDescent="0.25">
      <c r="A1432">
        <v>187.143</v>
      </c>
      <c r="B1432">
        <v>4475</v>
      </c>
      <c r="C1432">
        <f t="shared" si="24"/>
        <v>19.810088758051307</v>
      </c>
    </row>
    <row r="1433" spans="1:3" x14ac:dyDescent="0.25">
      <c r="A1433">
        <v>186.03899999999999</v>
      </c>
      <c r="B1433">
        <v>4381.13</v>
      </c>
      <c r="C1433">
        <f t="shared" si="24"/>
        <v>19.394541711857279</v>
      </c>
    </row>
    <row r="1434" spans="1:3" x14ac:dyDescent="0.25">
      <c r="A1434">
        <v>184.934</v>
      </c>
      <c r="B1434">
        <v>4339.09</v>
      </c>
      <c r="C1434">
        <f t="shared" si="24"/>
        <v>19.208437548418512</v>
      </c>
    </row>
    <row r="1435" spans="1:3" x14ac:dyDescent="0.25">
      <c r="A1435">
        <v>183.82900000000001</v>
      </c>
      <c r="B1435">
        <v>4272.0600000000004</v>
      </c>
      <c r="C1435">
        <f t="shared" si="24"/>
        <v>18.911706766418028</v>
      </c>
    </row>
    <row r="1436" spans="1:3" x14ac:dyDescent="0.25">
      <c r="A1436">
        <v>182.72399999999999</v>
      </c>
      <c r="B1436">
        <v>4207.1499999999996</v>
      </c>
      <c r="C1436">
        <f t="shared" si="24"/>
        <v>18.624360875628053</v>
      </c>
    </row>
    <row r="1437" spans="1:3" x14ac:dyDescent="0.25">
      <c r="A1437">
        <v>181.619</v>
      </c>
      <c r="B1437">
        <v>4127.17</v>
      </c>
      <c r="C1437">
        <f t="shared" si="24"/>
        <v>18.27030257420483</v>
      </c>
    </row>
    <row r="1438" spans="1:3" x14ac:dyDescent="0.25">
      <c r="A1438">
        <v>180.51300000000001</v>
      </c>
      <c r="B1438">
        <v>4126.3900000000003</v>
      </c>
      <c r="C1438">
        <f t="shared" si="24"/>
        <v>18.266849642533039</v>
      </c>
    </row>
    <row r="1439" spans="1:3" x14ac:dyDescent="0.25">
      <c r="A1439">
        <v>179.40700000000001</v>
      </c>
      <c r="B1439">
        <v>4072.33</v>
      </c>
      <c r="C1439">
        <f t="shared" si="24"/>
        <v>18.027534916664823</v>
      </c>
    </row>
    <row r="1440" spans="1:3" x14ac:dyDescent="0.25">
      <c r="A1440">
        <v>178.30199999999999</v>
      </c>
      <c r="B1440">
        <v>4099.17</v>
      </c>
      <c r="C1440">
        <f t="shared" si="24"/>
        <v>18.146351180858364</v>
      </c>
    </row>
    <row r="1441" spans="1:3" x14ac:dyDescent="0.25">
      <c r="A1441">
        <v>177.196</v>
      </c>
      <c r="B1441">
        <v>4053.58</v>
      </c>
      <c r="C1441">
        <f t="shared" si="24"/>
        <v>17.944531751477456</v>
      </c>
    </row>
    <row r="1442" spans="1:3" x14ac:dyDescent="0.25">
      <c r="A1442">
        <v>176.089</v>
      </c>
      <c r="B1442">
        <v>4063.48</v>
      </c>
      <c r="C1442">
        <f t="shared" si="24"/>
        <v>17.988357422696385</v>
      </c>
    </row>
    <row r="1443" spans="1:3" x14ac:dyDescent="0.25">
      <c r="A1443">
        <v>174.983</v>
      </c>
      <c r="B1443">
        <v>4011.65</v>
      </c>
      <c r="C1443">
        <f t="shared" si="24"/>
        <v>17.758914539941124</v>
      </c>
    </row>
    <row r="1444" spans="1:3" x14ac:dyDescent="0.25">
      <c r="A1444">
        <v>173.87700000000001</v>
      </c>
      <c r="B1444">
        <v>4035.99</v>
      </c>
      <c r="C1444">
        <f t="shared" si="24"/>
        <v>17.866663715443014</v>
      </c>
    </row>
    <row r="1445" spans="1:3" x14ac:dyDescent="0.25">
      <c r="A1445">
        <v>172.77</v>
      </c>
      <c r="B1445">
        <v>3986.89</v>
      </c>
      <c r="C1445">
        <f t="shared" si="24"/>
        <v>17.649306093539035</v>
      </c>
    </row>
    <row r="1446" spans="1:3" x14ac:dyDescent="0.25">
      <c r="A1446">
        <v>171.66300000000001</v>
      </c>
      <c r="B1446">
        <v>3974.57</v>
      </c>
      <c r="C1446">
        <f t="shared" si="24"/>
        <v>17.59476748046659</v>
      </c>
    </row>
    <row r="1447" spans="1:3" x14ac:dyDescent="0.25">
      <c r="A1447">
        <v>170.55600000000001</v>
      </c>
      <c r="B1447">
        <v>4004.14</v>
      </c>
      <c r="C1447">
        <f t="shared" si="24"/>
        <v>17.72566900551141</v>
      </c>
    </row>
    <row r="1448" spans="1:3" x14ac:dyDescent="0.25">
      <c r="A1448">
        <v>169.44900000000001</v>
      </c>
      <c r="B1448">
        <v>4035.08</v>
      </c>
      <c r="C1448">
        <f t="shared" si="24"/>
        <v>17.862635295159254</v>
      </c>
    </row>
    <row r="1449" spans="1:3" x14ac:dyDescent="0.25">
      <c r="A1449">
        <v>168.34100000000001</v>
      </c>
      <c r="B1449">
        <v>4010.06</v>
      </c>
      <c r="C1449">
        <f t="shared" si="24"/>
        <v>17.751875871533233</v>
      </c>
    </row>
    <row r="1450" spans="1:3" x14ac:dyDescent="0.25">
      <c r="A1450">
        <v>167.23400000000001</v>
      </c>
      <c r="B1450">
        <v>3995.48</v>
      </c>
      <c r="C1450">
        <f t="shared" si="24"/>
        <v>17.687332610283537</v>
      </c>
    </row>
    <row r="1451" spans="1:3" x14ac:dyDescent="0.25">
      <c r="A1451">
        <v>166.126</v>
      </c>
      <c r="B1451">
        <v>3998.02</v>
      </c>
      <c r="C1451">
        <f t="shared" si="24"/>
        <v>17.698576772394254</v>
      </c>
    </row>
    <row r="1452" spans="1:3" x14ac:dyDescent="0.25">
      <c r="A1452">
        <v>165.018</v>
      </c>
      <c r="B1452">
        <v>4014.63</v>
      </c>
      <c r="C1452">
        <f t="shared" si="24"/>
        <v>17.772106509661569</v>
      </c>
    </row>
    <row r="1453" spans="1:3" x14ac:dyDescent="0.25">
      <c r="A1453">
        <v>163.91</v>
      </c>
      <c r="B1453">
        <v>3992.16</v>
      </c>
      <c r="C1453">
        <f t="shared" si="24"/>
        <v>17.672635516501028</v>
      </c>
    </row>
    <row r="1454" spans="1:3" x14ac:dyDescent="0.25">
      <c r="A1454">
        <v>162.80099999999999</v>
      </c>
      <c r="B1454">
        <v>4078.58</v>
      </c>
      <c r="C1454">
        <f t="shared" si="24"/>
        <v>18.055202638393943</v>
      </c>
    </row>
    <row r="1455" spans="1:3" x14ac:dyDescent="0.25">
      <c r="A1455">
        <v>161.69300000000001</v>
      </c>
      <c r="B1455">
        <v>4151.3</v>
      </c>
      <c r="C1455">
        <f t="shared" si="24"/>
        <v>18.377122114256622</v>
      </c>
    </row>
    <row r="1456" spans="1:3" x14ac:dyDescent="0.25">
      <c r="A1456">
        <v>160.584</v>
      </c>
      <c r="B1456">
        <v>4296.5600000000004</v>
      </c>
      <c r="C1456">
        <f t="shared" si="24"/>
        <v>19.020164235596187</v>
      </c>
    </row>
    <row r="1457" spans="1:3" x14ac:dyDescent="0.25">
      <c r="A1457">
        <v>159.47499999999999</v>
      </c>
      <c r="B1457">
        <v>4358.01</v>
      </c>
      <c r="C1457">
        <f t="shared" si="24"/>
        <v>19.292193275636912</v>
      </c>
    </row>
    <row r="1458" spans="1:3" x14ac:dyDescent="0.25">
      <c r="A1458">
        <v>158.36600000000001</v>
      </c>
      <c r="B1458">
        <v>4467.28</v>
      </c>
      <c r="C1458">
        <f t="shared" si="24"/>
        <v>19.775913588171495</v>
      </c>
    </row>
    <row r="1459" spans="1:3" x14ac:dyDescent="0.25">
      <c r="A1459">
        <v>157.25700000000001</v>
      </c>
      <c r="B1459">
        <v>4603.13</v>
      </c>
      <c r="C1459">
        <f t="shared" si="24"/>
        <v>20.377299187675689</v>
      </c>
    </row>
    <row r="1460" spans="1:3" x14ac:dyDescent="0.25">
      <c r="A1460">
        <v>156.148</v>
      </c>
      <c r="B1460">
        <v>4837.6499999999996</v>
      </c>
      <c r="C1460">
        <f t="shared" si="24"/>
        <v>21.415480643661876</v>
      </c>
    </row>
    <row r="1461" spans="1:3" x14ac:dyDescent="0.25">
      <c r="A1461">
        <v>155.03800000000001</v>
      </c>
      <c r="B1461">
        <v>5124.12</v>
      </c>
      <c r="C1461">
        <f t="shared" si="24"/>
        <v>22.683636202660526</v>
      </c>
    </row>
    <row r="1462" spans="1:3" x14ac:dyDescent="0.25">
      <c r="A1462">
        <v>153.928</v>
      </c>
      <c r="B1462">
        <v>5619.08</v>
      </c>
      <c r="C1462">
        <f t="shared" si="24"/>
        <v>24.874742690187919</v>
      </c>
    </row>
    <row r="1463" spans="1:3" x14ac:dyDescent="0.25">
      <c r="A1463">
        <v>152.81800000000001</v>
      </c>
      <c r="B1463">
        <v>6413.04</v>
      </c>
      <c r="C1463">
        <f t="shared" si="24"/>
        <v>28.389472985236505</v>
      </c>
    </row>
    <row r="1464" spans="1:3" x14ac:dyDescent="0.25">
      <c r="A1464">
        <v>151.708</v>
      </c>
      <c r="B1464">
        <v>7518.59</v>
      </c>
      <c r="C1464">
        <f t="shared" si="24"/>
        <v>33.283560946457428</v>
      </c>
    </row>
    <row r="1465" spans="1:3" x14ac:dyDescent="0.25">
      <c r="A1465">
        <v>150.59800000000001</v>
      </c>
      <c r="B1465">
        <v>9127.92</v>
      </c>
      <c r="C1465">
        <f t="shared" si="24"/>
        <v>40.407800084109873</v>
      </c>
    </row>
    <row r="1466" spans="1:3" x14ac:dyDescent="0.25">
      <c r="A1466">
        <v>149.48699999999999</v>
      </c>
      <c r="B1466">
        <v>11279.4</v>
      </c>
      <c r="C1466">
        <f t="shared" si="24"/>
        <v>49.932048075433279</v>
      </c>
    </row>
    <row r="1467" spans="1:3" x14ac:dyDescent="0.25">
      <c r="A1467">
        <v>148.37700000000001</v>
      </c>
      <c r="B1467">
        <v>13795.1</v>
      </c>
      <c r="C1467">
        <f t="shared" si="24"/>
        <v>61.068638084065604</v>
      </c>
    </row>
    <row r="1468" spans="1:3" x14ac:dyDescent="0.25">
      <c r="A1468">
        <v>147.26599999999999</v>
      </c>
      <c r="B1468">
        <v>16352.6</v>
      </c>
      <c r="C1468">
        <f t="shared" si="24"/>
        <v>72.390269815622304</v>
      </c>
    </row>
    <row r="1469" spans="1:3" x14ac:dyDescent="0.25">
      <c r="A1469">
        <v>146.155</v>
      </c>
      <c r="B1469">
        <v>18719.099999999999</v>
      </c>
      <c r="C1469">
        <f t="shared" si="24"/>
        <v>82.866375971137018</v>
      </c>
    </row>
    <row r="1470" spans="1:3" x14ac:dyDescent="0.25">
      <c r="A1470">
        <v>145.04300000000001</v>
      </c>
      <c r="B1470">
        <v>20665.599999999999</v>
      </c>
      <c r="C1470">
        <f t="shared" si="24"/>
        <v>91.483211226454756</v>
      </c>
    </row>
    <row r="1471" spans="1:3" x14ac:dyDescent="0.25">
      <c r="A1471">
        <v>143.93199999999999</v>
      </c>
      <c r="B1471">
        <v>22013</v>
      </c>
      <c r="C1471">
        <f t="shared" si="24"/>
        <v>97.447929347705795</v>
      </c>
    </row>
    <row r="1472" spans="1:3" x14ac:dyDescent="0.25">
      <c r="A1472">
        <v>142.82</v>
      </c>
      <c r="B1472">
        <v>22589.5</v>
      </c>
      <c r="C1472">
        <f t="shared" si="24"/>
        <v>100</v>
      </c>
    </row>
    <row r="1473" spans="1:3" x14ac:dyDescent="0.25">
      <c r="A1473">
        <v>141.709</v>
      </c>
      <c r="B1473">
        <v>22439.7</v>
      </c>
      <c r="C1473">
        <f t="shared" si="24"/>
        <v>99.33686004559641</v>
      </c>
    </row>
    <row r="1474" spans="1:3" x14ac:dyDescent="0.25">
      <c r="A1474">
        <v>140.59700000000001</v>
      </c>
      <c r="B1474">
        <v>21499.4</v>
      </c>
      <c r="C1474">
        <f t="shared" si="24"/>
        <v>95.17430664689347</v>
      </c>
    </row>
    <row r="1475" spans="1:3" x14ac:dyDescent="0.25">
      <c r="A1475">
        <v>139.48500000000001</v>
      </c>
      <c r="B1475">
        <v>19901.900000000001</v>
      </c>
      <c r="C1475">
        <f t="shared" ref="C1475:C1492" si="25">100*B1475/22589.5</f>
        <v>88.102436972929908</v>
      </c>
    </row>
    <row r="1476" spans="1:3" x14ac:dyDescent="0.25">
      <c r="A1476">
        <v>138.37200000000001</v>
      </c>
      <c r="B1476">
        <v>17737.7</v>
      </c>
      <c r="C1476">
        <f t="shared" si="25"/>
        <v>78.521879634343392</v>
      </c>
    </row>
    <row r="1477" spans="1:3" x14ac:dyDescent="0.25">
      <c r="A1477">
        <v>137.26</v>
      </c>
      <c r="B1477">
        <v>15189.3</v>
      </c>
      <c r="C1477">
        <f t="shared" si="25"/>
        <v>67.240532105624297</v>
      </c>
    </row>
    <row r="1478" spans="1:3" x14ac:dyDescent="0.25">
      <c r="A1478">
        <v>136.14699999999999</v>
      </c>
      <c r="B1478">
        <v>12508.5</v>
      </c>
      <c r="C1478">
        <f t="shared" si="25"/>
        <v>55.373071559795477</v>
      </c>
    </row>
    <row r="1479" spans="1:3" x14ac:dyDescent="0.25">
      <c r="A1479">
        <v>135.03399999999999</v>
      </c>
      <c r="B1479">
        <v>9974.36</v>
      </c>
      <c r="C1479">
        <f t="shared" si="25"/>
        <v>44.154850704973548</v>
      </c>
    </row>
    <row r="1480" spans="1:3" x14ac:dyDescent="0.25">
      <c r="A1480">
        <v>133.92099999999999</v>
      </c>
      <c r="B1480">
        <v>7798.81</v>
      </c>
      <c r="C1480">
        <f t="shared" si="25"/>
        <v>34.524048783726954</v>
      </c>
    </row>
    <row r="1481" spans="1:3" x14ac:dyDescent="0.25">
      <c r="A1481">
        <v>132.80799999999999</v>
      </c>
      <c r="B1481">
        <v>6123.18</v>
      </c>
      <c r="C1481">
        <f t="shared" si="25"/>
        <v>27.106310453971979</v>
      </c>
    </row>
    <row r="1482" spans="1:3" x14ac:dyDescent="0.25">
      <c r="A1482">
        <v>131.69499999999999</v>
      </c>
      <c r="B1482">
        <v>4926.7700000000004</v>
      </c>
      <c r="C1482">
        <f t="shared" si="25"/>
        <v>21.810000221341777</v>
      </c>
    </row>
    <row r="1483" spans="1:3" x14ac:dyDescent="0.25">
      <c r="A1483">
        <v>130.58099999999999</v>
      </c>
      <c r="B1483">
        <v>4054.29</v>
      </c>
      <c r="C1483">
        <f t="shared" si="25"/>
        <v>17.947674804665883</v>
      </c>
    </row>
    <row r="1484" spans="1:3" x14ac:dyDescent="0.25">
      <c r="A1484">
        <v>129.46700000000001</v>
      </c>
      <c r="B1484">
        <v>3417.29</v>
      </c>
      <c r="C1484">
        <f t="shared" si="25"/>
        <v>15.127780606033777</v>
      </c>
    </row>
    <row r="1485" spans="1:3" x14ac:dyDescent="0.25">
      <c r="A1485">
        <v>128.35300000000001</v>
      </c>
      <c r="B1485">
        <v>2836.35</v>
      </c>
      <c r="C1485">
        <f t="shared" si="25"/>
        <v>12.556054804223201</v>
      </c>
    </row>
    <row r="1486" spans="1:3" x14ac:dyDescent="0.25">
      <c r="A1486">
        <v>127.239</v>
      </c>
      <c r="B1486">
        <v>2323.71</v>
      </c>
      <c r="C1486">
        <f t="shared" si="25"/>
        <v>10.28668186546847</v>
      </c>
    </row>
    <row r="1487" spans="1:3" x14ac:dyDescent="0.25">
      <c r="A1487">
        <v>126.125</v>
      </c>
      <c r="B1487">
        <v>1858.11</v>
      </c>
      <c r="C1487">
        <f t="shared" si="25"/>
        <v>8.2255472675358021</v>
      </c>
    </row>
    <row r="1488" spans="1:3" x14ac:dyDescent="0.25">
      <c r="A1488">
        <v>125.01</v>
      </c>
      <c r="B1488">
        <v>1412.21</v>
      </c>
      <c r="C1488">
        <f t="shared" si="25"/>
        <v>6.2516213284933269</v>
      </c>
    </row>
    <row r="1489" spans="1:3" x14ac:dyDescent="0.25">
      <c r="A1489">
        <v>123.896</v>
      </c>
      <c r="B1489">
        <v>1051.1199999999999</v>
      </c>
      <c r="C1489">
        <f t="shared" si="25"/>
        <v>4.6531353062263436</v>
      </c>
    </row>
    <row r="1490" spans="1:3" x14ac:dyDescent="0.25">
      <c r="A1490">
        <v>122.78100000000001</v>
      </c>
      <c r="B1490">
        <v>715.38599999999997</v>
      </c>
      <c r="C1490">
        <f t="shared" si="25"/>
        <v>3.16689612430554</v>
      </c>
    </row>
    <row r="1491" spans="1:3" x14ac:dyDescent="0.25">
      <c r="A1491">
        <v>121.666</v>
      </c>
      <c r="B1491">
        <v>465.24799999999999</v>
      </c>
      <c r="C1491">
        <f t="shared" si="25"/>
        <v>2.0595763518448833</v>
      </c>
    </row>
    <row r="1492" spans="1:3" x14ac:dyDescent="0.25">
      <c r="A1492">
        <v>120.551</v>
      </c>
      <c r="B1492">
        <v>267.37700000000001</v>
      </c>
      <c r="C1492">
        <f t="shared" si="25"/>
        <v>1.1836339892427898</v>
      </c>
    </row>
  </sheetData>
  <mergeCells count="2">
    <mergeCell ref="E3:J3"/>
    <mergeCell ref="E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Kaolinite10</vt:lpstr>
      <vt:lpstr>Kaolinite10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2013-05-01T03:58:49Z</dcterms:created>
  <dcterms:modified xsi:type="dcterms:W3CDTF">2014-01-24T03:30:13Z</dcterms:modified>
</cp:coreProperties>
</file>